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.narikiyo\Downloads\"/>
    </mc:Choice>
  </mc:AlternateContent>
  <xr:revisionPtr revIDLastSave="0" documentId="13_ncr:1_{59AB516B-8B6C-4255-A519-F0C78BBA0FD2}" xr6:coauthVersionLast="47" xr6:coauthVersionMax="47" xr10:uidLastSave="{00000000-0000-0000-0000-000000000000}"/>
  <bookViews>
    <workbookView xWindow="-120" yWindow="-120" windowWidth="29040" windowHeight="15840" xr2:uid="{A03AB0BB-E09C-4857-A267-29B03CFC6C05}"/>
  </bookViews>
  <sheets>
    <sheet name="プログラム3日目以降" sheetId="1" r:id="rId1"/>
    <sheet name="プログラム3日目以降(記入例)" sheetId="2" r:id="rId2"/>
  </sheets>
  <externalReferences>
    <externalReference r:id="rId3"/>
  </externalReferences>
  <definedNames>
    <definedName name="_xlnm.Print_Area" localSheetId="0">プログラム3日目以降!$A$1:$CC$58</definedName>
    <definedName name="_xlnm.Print_Area" localSheetId="1">'プログラム3日目以降(記入例)'!$A$1:$CC$58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2" i="1" l="1"/>
  <c r="AX2" i="1"/>
  <c r="H2" i="1"/>
  <c r="BX1" i="1"/>
  <c r="BT1" i="1"/>
  <c r="BN1" i="1"/>
</calcChain>
</file>

<file path=xl/sharedStrings.xml><?xml version="1.0" encoding="utf-8"?>
<sst xmlns="http://schemas.openxmlformats.org/spreadsheetml/2006/main" count="309" uniqueCount="68">
  <si>
    <t>プログラム3日目以降</t>
    <rPh sb="6" eb="7">
      <t>ニチ</t>
    </rPh>
    <rPh sb="7" eb="8">
      <t>メ</t>
    </rPh>
    <rPh sb="8" eb="10">
      <t>イコウ</t>
    </rPh>
    <phoneticPr fontId="3"/>
  </si>
  <si>
    <r>
      <t>利用日の</t>
    </r>
    <r>
      <rPr>
        <b/>
        <sz val="16"/>
        <color rgb="FFFF0000"/>
        <rFont val="UD デジタル 教科書体 NK-R"/>
        <family val="1"/>
        <charset val="128"/>
      </rPr>
      <t>2ケ月前</t>
    </r>
    <r>
      <rPr>
        <b/>
        <sz val="16"/>
        <rFont val="UD デジタル 教科書体 NK-R"/>
        <family val="1"/>
        <charset val="128"/>
      </rPr>
      <t>までに提出</t>
    </r>
    <rPh sb="0" eb="3">
      <t>リヨウビ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</si>
  <si>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</si>
  <si>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</si>
  <si>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</si>
  <si>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</si>
  <si>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（No.</t>
    <phoneticPr fontId="3"/>
  </si>
  <si>
    <t>）</t>
    <phoneticPr fontId="3"/>
  </si>
  <si>
    <t>団体名</t>
    <rPh sb="0" eb="3">
      <t>ダンタイメイ</t>
    </rPh>
    <phoneticPr fontId="3"/>
  </si>
  <si>
    <t>連絡担当者</t>
    <rPh sb="0" eb="2">
      <t>レンラク</t>
    </rPh>
    <rPh sb="2" eb="4">
      <t>タントウ</t>
    </rPh>
    <rPh sb="4" eb="5">
      <t>シャ</t>
    </rPh>
    <phoneticPr fontId="3"/>
  </si>
  <si>
    <t>連絡先</t>
    <rPh sb="0" eb="3">
      <t>レンラクサキ</t>
    </rPh>
    <phoneticPr fontId="3"/>
  </si>
  <si>
    <t>プルダウン選択</t>
    <rPh sb="5" eb="7">
      <t>センタク</t>
    </rPh>
    <phoneticPr fontId="3"/>
  </si>
  <si>
    <r>
      <t>※</t>
    </r>
    <r>
      <rPr>
        <b/>
        <sz val="11"/>
        <rFont val="UD デジタル 教科書体 NK-R"/>
        <family val="1"/>
        <charset val="128"/>
      </rPr>
      <t>退所日の8：40～、宿舎点検があります。プログラムには必ずご記入ください。</t>
    </r>
    <rPh sb="1" eb="3">
      <t>タイショ</t>
    </rPh>
    <rPh sb="3" eb="4">
      <t>ビ</t>
    </rPh>
    <rPh sb="11" eb="13">
      <t>シュクシャ</t>
    </rPh>
    <rPh sb="13" eb="15">
      <t>テンケン</t>
    </rPh>
    <rPh sb="28" eb="29">
      <t>カナラ</t>
    </rPh>
    <rPh sb="31" eb="33">
      <t>キニュウ</t>
    </rPh>
    <phoneticPr fontId="3"/>
  </si>
  <si>
    <t>　　　　 　　　時間
 日</t>
    <rPh sb="8" eb="10">
      <t>ジカン</t>
    </rPh>
    <rPh sb="12" eb="13">
      <t>ヒ</t>
    </rPh>
    <phoneticPr fontId="13"/>
  </si>
  <si>
    <t>第　3　日 目</t>
    <rPh sb="0" eb="1">
      <t>ダイ</t>
    </rPh>
    <rPh sb="4" eb="5">
      <t>ヒ</t>
    </rPh>
    <rPh sb="6" eb="7">
      <t>メ</t>
    </rPh>
    <phoneticPr fontId="13"/>
  </si>
  <si>
    <t>　</t>
    <phoneticPr fontId="3"/>
  </si>
  <si>
    <t>場所</t>
    <rPh sb="0" eb="2">
      <t>バショ</t>
    </rPh>
    <phoneticPr fontId="13"/>
  </si>
  <si>
    <t>晴</t>
    <rPh sb="0" eb="1">
      <t>ハレ</t>
    </rPh>
    <phoneticPr fontId="13"/>
  </si>
  <si>
    <t>広場</t>
    <rPh sb="0" eb="2">
      <t>ヒロバ</t>
    </rPh>
    <phoneticPr fontId="13"/>
  </si>
  <si>
    <t>事務室</t>
    <rPh sb="0" eb="3">
      <t>ジムシツ</t>
    </rPh>
    <phoneticPr fontId="3"/>
  </si>
  <si>
    <t>消灯・就寝</t>
    <rPh sb="0" eb="2">
      <t>ショウトウ</t>
    </rPh>
    <rPh sb="3" eb="5">
      <t>シュウシン</t>
    </rPh>
    <phoneticPr fontId="13"/>
  </si>
  <si>
    <t>3日目：食事の種類</t>
    <rPh sb="1" eb="2">
      <t>ニチ</t>
    </rPh>
    <rPh sb="2" eb="3">
      <t>メ</t>
    </rPh>
    <rPh sb="4" eb="6">
      <t>ショクジ</t>
    </rPh>
    <rPh sb="7" eb="9">
      <t>シュルイ</t>
    </rPh>
    <phoneticPr fontId="3"/>
  </si>
  <si>
    <t>グリルのと</t>
    <phoneticPr fontId="3"/>
  </si>
  <si>
    <t>荒</t>
    <rPh sb="0" eb="1">
      <t>アラ</t>
    </rPh>
    <phoneticPr fontId="13"/>
  </si>
  <si>
    <t>弁当（食堂注文）</t>
    <rPh sb="0" eb="2">
      <t>ベントウ</t>
    </rPh>
    <rPh sb="3" eb="7">
      <t>ショクドウチュウモン</t>
    </rPh>
    <phoneticPr fontId="3"/>
  </si>
  <si>
    <t>活 動</t>
    <rPh sb="0" eb="1">
      <t>カツ</t>
    </rPh>
    <rPh sb="2" eb="3">
      <t>ドウ</t>
    </rPh>
    <phoneticPr fontId="13"/>
  </si>
  <si>
    <t>晴天</t>
    <rPh sb="0" eb="2">
      <t>セイテン</t>
    </rPh>
    <phoneticPr fontId="13"/>
  </si>
  <si>
    <t>起床
洗面
清掃</t>
    <phoneticPr fontId="13"/>
  </si>
  <si>
    <t>朝のつどい</t>
    <rPh sb="0" eb="1">
      <t>アサ</t>
    </rPh>
    <phoneticPr fontId="13"/>
  </si>
  <si>
    <t>代表者会議
16：40～</t>
    <rPh sb="0" eb="3">
      <t>ダイヒョウシャ</t>
    </rPh>
    <rPh sb="3" eb="5">
      <t>カイギ</t>
    </rPh>
    <phoneticPr fontId="3"/>
  </si>
  <si>
    <t>夕べのつどい</t>
    <rPh sb="0" eb="1">
      <t>ユウ</t>
    </rPh>
    <phoneticPr fontId="13"/>
  </si>
  <si>
    <t>朝食</t>
    <rPh sb="0" eb="2">
      <t>チョウショク</t>
    </rPh>
    <phoneticPr fontId="3"/>
  </si>
  <si>
    <t>弁当（持参）</t>
    <rPh sb="0" eb="2">
      <t>ベントウ</t>
    </rPh>
    <rPh sb="3" eb="5">
      <t>ジサン</t>
    </rPh>
    <phoneticPr fontId="3"/>
  </si>
  <si>
    <t>野外炊事</t>
    <rPh sb="0" eb="4">
      <t>ヤガイスイジ</t>
    </rPh>
    <phoneticPr fontId="3"/>
  </si>
  <si>
    <t>昼食</t>
    <rPh sb="0" eb="2">
      <t>チュウショク</t>
    </rPh>
    <phoneticPr fontId="3"/>
  </si>
  <si>
    <t>無</t>
    <rPh sb="0" eb="1">
      <t>ナシ</t>
    </rPh>
    <phoneticPr fontId="3"/>
  </si>
  <si>
    <t>日</t>
    <rPh sb="0" eb="1">
      <t>ニチ</t>
    </rPh>
    <phoneticPr fontId="3"/>
  </si>
  <si>
    <t>（</t>
    <phoneticPr fontId="3"/>
  </si>
  <si>
    <t>荒天</t>
    <rPh sb="0" eb="2">
      <t>コウテン</t>
    </rPh>
    <phoneticPr fontId="13"/>
  </si>
  <si>
    <t>夕食</t>
    <rPh sb="0" eb="2">
      <t>ユウショク</t>
    </rPh>
    <phoneticPr fontId="3"/>
  </si>
  <si>
    <t>※食事注文用紙提出をお願いします</t>
    <rPh sb="1" eb="9">
      <t>ショクジチュウモンヨウシテイシュツ</t>
    </rPh>
    <rPh sb="11" eb="12">
      <t>ネガ</t>
    </rPh>
    <phoneticPr fontId="3"/>
  </si>
  <si>
    <t>第　4　日 目</t>
    <rPh sb="0" eb="1">
      <t>ダイ</t>
    </rPh>
    <rPh sb="4" eb="5">
      <t>ヒ</t>
    </rPh>
    <rPh sb="6" eb="7">
      <t>メ</t>
    </rPh>
    <phoneticPr fontId="13"/>
  </si>
  <si>
    <t>4日目：食事の種類</t>
    <rPh sb="1" eb="2">
      <t>ニチ</t>
    </rPh>
    <rPh sb="2" eb="3">
      <t>メ</t>
    </rPh>
    <rPh sb="4" eb="6">
      <t>ショクジ</t>
    </rPh>
    <rPh sb="7" eb="9">
      <t>シュルイ</t>
    </rPh>
    <phoneticPr fontId="3"/>
  </si>
  <si>
    <t>第　5　日 目</t>
    <rPh sb="0" eb="1">
      <t>ダイ</t>
    </rPh>
    <rPh sb="4" eb="5">
      <t>ヒ</t>
    </rPh>
    <rPh sb="6" eb="7">
      <t>メ</t>
    </rPh>
    <phoneticPr fontId="13"/>
  </si>
  <si>
    <t>5日目：食事の種類</t>
    <rPh sb="1" eb="2">
      <t>ニチ</t>
    </rPh>
    <rPh sb="2" eb="3">
      <t>メ</t>
    </rPh>
    <rPh sb="4" eb="6">
      <t>ショクジ</t>
    </rPh>
    <rPh sb="7" eb="9">
      <t>シュルイ</t>
    </rPh>
    <phoneticPr fontId="3"/>
  </si>
  <si>
    <t>第　6　日 目</t>
    <rPh sb="0" eb="1">
      <t>ダイ</t>
    </rPh>
    <rPh sb="4" eb="5">
      <t>ヒ</t>
    </rPh>
    <rPh sb="6" eb="7">
      <t>メ</t>
    </rPh>
    <phoneticPr fontId="13"/>
  </si>
  <si>
    <t>6日目：食事の種類</t>
    <rPh sb="1" eb="2">
      <t>ニチ</t>
    </rPh>
    <rPh sb="2" eb="3">
      <t>メ</t>
    </rPh>
    <rPh sb="4" eb="6">
      <t>ショクジ</t>
    </rPh>
    <rPh sb="7" eb="9">
      <t>シュルイ</t>
    </rPh>
    <phoneticPr fontId="3"/>
  </si>
  <si>
    <t>第　7　日 目</t>
    <rPh sb="0" eb="1">
      <t>ダイ</t>
    </rPh>
    <rPh sb="4" eb="5">
      <t>ヒ</t>
    </rPh>
    <rPh sb="6" eb="7">
      <t>メ</t>
    </rPh>
    <phoneticPr fontId="13"/>
  </si>
  <si>
    <t>7日目：食事の種類</t>
    <rPh sb="1" eb="2">
      <t>ニチ</t>
    </rPh>
    <rPh sb="2" eb="3">
      <t>メ</t>
    </rPh>
    <rPh sb="4" eb="6">
      <t>ショクジ</t>
    </rPh>
    <rPh sb="7" eb="9">
      <t>シュルイ</t>
    </rPh>
    <phoneticPr fontId="3"/>
  </si>
  <si>
    <t>2026.4.1</t>
    <phoneticPr fontId="3"/>
  </si>
  <si>
    <t>羽咋市立交流小学校</t>
    <rPh sb="0" eb="9">
      <t>ハクイシリツコウリュウショウガッコウ</t>
    </rPh>
    <phoneticPr fontId="3"/>
  </si>
  <si>
    <t>能登　太郎</t>
    <rPh sb="0" eb="2">
      <t>ノト</t>
    </rPh>
    <rPh sb="3" eb="5">
      <t>タロウ</t>
    </rPh>
    <phoneticPr fontId="3"/>
  </si>
  <si>
    <t>0767-22-3121</t>
    <phoneticPr fontId="3"/>
  </si>
  <si>
    <t>食堂</t>
    <phoneticPr fontId="13"/>
  </si>
  <si>
    <t>宿舎点検</t>
    <rPh sb="2" eb="4">
      <t>テンケン</t>
    </rPh>
    <phoneticPr fontId="3"/>
  </si>
  <si>
    <t>野外</t>
  </si>
  <si>
    <t>食堂</t>
  </si>
  <si>
    <t>玄関</t>
  </si>
  <si>
    <t>大研修室</t>
    <rPh sb="0" eb="4">
      <t>ダイケンシュウシツ</t>
    </rPh>
    <phoneticPr fontId="3"/>
  </si>
  <si>
    <t>（講堂）</t>
    <phoneticPr fontId="13"/>
  </si>
  <si>
    <t>7：30～
食堂
 50名</t>
    <phoneticPr fontId="13"/>
  </si>
  <si>
    <t xml:space="preserve">
カヌー　2名×15ペア
アーチェリー　15名
（3名×５班）</t>
    <rPh sb="26" eb="27">
      <t>メイ</t>
    </rPh>
    <rPh sb="29" eb="30">
      <t>ハン</t>
    </rPh>
    <phoneticPr fontId="13"/>
  </si>
  <si>
    <t>12：00
～
食堂 
51名</t>
    <phoneticPr fontId="13"/>
  </si>
  <si>
    <t>退所式</t>
  </si>
  <si>
    <t>グリルのと</t>
  </si>
  <si>
    <t>13：30
退所</t>
    <phoneticPr fontId="13"/>
  </si>
  <si>
    <t>新聞作り（15名×３班）</t>
    <rPh sb="10" eb="11">
      <t>ハン</t>
    </rPh>
    <phoneticPr fontId="13"/>
  </si>
  <si>
    <t>金</t>
    <rPh sb="0" eb="1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</si>
</sst>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6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9.5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sz val="18"/>
      <color theme="7" tint="-0.249977111117893"/>
      <name val="UD デジタル 教科書体 NK-R"/>
      <family val="1"/>
      <charset val="128"/>
    </font>
    <font>
      <sz val="20"/>
      <color theme="7" tint="-0.249977111117893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  <font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0">
    <xf numFmtId="0" fontId="0" fillId="0" borderId="0" xfId="0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49" fontId="12" fillId="0" borderId="8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left" vertical="center"/>
    </xf>
    <xf numFmtId="49" fontId="12" fillId="0" borderId="9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3" xfId="1" applyFont="1" applyBorder="1"/>
    <xf numFmtId="0" fontId="7" fillId="0" borderId="1" xfId="1" applyFont="1" applyBorder="1"/>
    <xf numFmtId="0" fontId="7" fillId="0" borderId="14" xfId="1" applyFont="1" applyBorder="1" applyAlignment="1">
      <alignment horizontal="distributed"/>
    </xf>
    <xf numFmtId="0" fontId="7" fillId="0" borderId="1" xfId="1" applyFont="1" applyBorder="1" applyAlignment="1">
      <alignment horizontal="distributed"/>
    </xf>
    <xf numFmtId="0" fontId="7" fillId="0" borderId="14" xfId="1" applyFont="1" applyBorder="1"/>
    <xf numFmtId="0" fontId="7" fillId="0" borderId="15" xfId="1" applyFont="1" applyBorder="1" applyAlignment="1">
      <alignment horizontal="distributed"/>
    </xf>
    <xf numFmtId="0" fontId="14" fillId="0" borderId="0" xfId="1" applyFont="1"/>
    <xf numFmtId="0" fontId="7" fillId="0" borderId="1" xfId="1" applyFont="1" applyBorder="1" applyAlignment="1">
      <alignment horizontal="distributed" vertical="center"/>
    </xf>
    <xf numFmtId="0" fontId="7" fillId="0" borderId="15" xfId="1" applyFont="1" applyBorder="1" applyAlignment="1">
      <alignment horizontal="distributed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19" xfId="1" applyFont="1" applyBorder="1"/>
    <xf numFmtId="0" fontId="15" fillId="0" borderId="20" xfId="1" applyFont="1" applyBorder="1"/>
    <xf numFmtId="0" fontId="15" fillId="0" borderId="22" xfId="1" applyFont="1" applyBorder="1" applyAlignment="1">
      <alignment vertical="center" textRotation="255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4" xfId="1" applyFont="1" applyBorder="1"/>
    <xf numFmtId="0" fontId="15" fillId="0" borderId="25" xfId="1" applyFont="1" applyBorder="1"/>
    <xf numFmtId="0" fontId="8" fillId="0" borderId="3" xfId="1" applyFont="1" applyBorder="1" applyAlignment="1">
      <alignment vertical="center"/>
    </xf>
    <xf numFmtId="0" fontId="15" fillId="0" borderId="21" xfId="1" applyFont="1" applyBorder="1" applyAlignment="1">
      <alignment vertical="center" textRotation="255" wrapText="1"/>
    </xf>
    <xf numFmtId="0" fontId="15" fillId="0" borderId="0" xfId="1" applyFont="1" applyAlignment="1">
      <alignment vertical="center"/>
    </xf>
    <xf numFmtId="0" fontId="6" fillId="0" borderId="3" xfId="1" applyFont="1" applyBorder="1" applyAlignment="1">
      <alignment vertical="center" wrapText="1"/>
    </xf>
    <xf numFmtId="0" fontId="15" fillId="0" borderId="37" xfId="1" applyFont="1" applyBorder="1" applyAlignment="1">
      <alignment vertical="center"/>
    </xf>
    <xf numFmtId="0" fontId="15" fillId="0" borderId="30" xfId="1" applyFont="1" applyBorder="1"/>
    <xf numFmtId="0" fontId="15" fillId="0" borderId="0" xfId="1" applyFont="1"/>
    <xf numFmtId="0" fontId="16" fillId="0" borderId="3" xfId="1" applyFont="1" applyBorder="1" applyAlignment="1">
      <alignment vertical="justify" wrapText="1"/>
    </xf>
    <xf numFmtId="0" fontId="7" fillId="0" borderId="13" xfId="1" applyFont="1" applyBorder="1" applyAlignment="1">
      <alignment vertical="center" textRotation="255" wrapText="1"/>
    </xf>
    <xf numFmtId="0" fontId="15" fillId="0" borderId="1" xfId="1" applyFont="1" applyBorder="1"/>
    <xf numFmtId="0" fontId="16" fillId="0" borderId="0" xfId="1" applyFont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15" fillId="0" borderId="22" xfId="1" applyFont="1" applyBorder="1" applyAlignment="1">
      <alignment vertical="center" textRotation="255" wrapText="1"/>
    </xf>
    <xf numFmtId="0" fontId="15" fillId="0" borderId="21" xfId="1" applyFont="1" applyBorder="1" applyAlignment="1">
      <alignment vertical="center" textRotation="255"/>
    </xf>
    <xf numFmtId="0" fontId="17" fillId="0" borderId="0" xfId="1" applyFont="1" applyAlignment="1">
      <alignment vertical="center"/>
    </xf>
    <xf numFmtId="0" fontId="18" fillId="4" borderId="0" xfId="0" applyFont="1" applyFill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4" fillId="0" borderId="1" xfId="1" applyFont="1" applyBorder="1"/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1" xfId="1" applyFont="1" applyBorder="1" applyAlignment="1">
      <alignment vertical="center" textRotation="255" wrapText="1"/>
    </xf>
    <xf numFmtId="0" fontId="22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28" xfId="1" applyFont="1" applyBorder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3" xfId="1" applyFont="1" applyBorder="1" applyAlignment="1">
      <alignment horizontal="center" vertical="center" textRotation="255"/>
    </xf>
    <xf numFmtId="0" fontId="15" fillId="0" borderId="28" xfId="1" applyFont="1" applyBorder="1" applyAlignment="1">
      <alignment horizontal="center" vertical="center" textRotation="255"/>
    </xf>
    <xf numFmtId="0" fontId="15" fillId="0" borderId="14" xfId="1" applyFont="1" applyBorder="1" applyAlignment="1">
      <alignment horizontal="center" vertical="center" textRotation="255"/>
    </xf>
    <xf numFmtId="0" fontId="15" fillId="0" borderId="15" xfId="1" applyFont="1" applyBorder="1" applyAlignment="1">
      <alignment horizontal="center" vertical="center" textRotation="255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7" xfId="1" applyFont="1" applyBorder="1" applyAlignment="1">
      <alignment horizontal="center" vertical="center" textRotation="255"/>
    </xf>
    <xf numFmtId="0" fontId="15" fillId="0" borderId="9" xfId="1" applyFont="1" applyBorder="1" applyAlignment="1">
      <alignment horizontal="center" vertical="center" textRotation="255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15" fillId="0" borderId="23" xfId="1" applyFont="1" applyBorder="1" applyAlignment="1">
      <alignment horizontal="center" shrinkToFit="1"/>
    </xf>
    <xf numFmtId="0" fontId="15" fillId="0" borderId="25" xfId="1" applyFont="1" applyBorder="1" applyAlignment="1">
      <alignment horizontal="center" shrinkToFit="1"/>
    </xf>
    <xf numFmtId="0" fontId="15" fillId="0" borderId="21" xfId="1" applyFont="1" applyBorder="1" applyAlignment="1">
      <alignment horizontal="center" vertical="center" textRotation="255" wrapText="1"/>
    </xf>
    <xf numFmtId="0" fontId="15" fillId="0" borderId="13" xfId="1" applyFont="1" applyBorder="1" applyAlignment="1">
      <alignment horizontal="center" vertical="center" textRotation="255" wrapText="1"/>
    </xf>
    <xf numFmtId="0" fontId="15" fillId="0" borderId="16" xfId="1" applyFont="1" applyBorder="1" applyAlignment="1">
      <alignment horizontal="center" vertical="center" textRotation="255" wrapText="1"/>
    </xf>
    <xf numFmtId="0" fontId="15" fillId="0" borderId="36" xfId="1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textRotation="255" wrapText="1"/>
    </xf>
    <xf numFmtId="0" fontId="7" fillId="0" borderId="28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textRotation="255"/>
    </xf>
    <xf numFmtId="0" fontId="12" fillId="0" borderId="9" xfId="1" applyFont="1" applyBorder="1" applyAlignment="1">
      <alignment horizontal="center" vertical="center" textRotation="255"/>
    </xf>
    <xf numFmtId="0" fontId="12" fillId="0" borderId="26" xfId="1" applyFont="1" applyBorder="1" applyAlignment="1">
      <alignment horizontal="center" vertical="center" textRotation="255"/>
    </xf>
    <xf numFmtId="0" fontId="12" fillId="0" borderId="27" xfId="1" applyFont="1" applyBorder="1" applyAlignment="1">
      <alignment horizontal="center" vertical="center" textRotation="255"/>
    </xf>
    <xf numFmtId="0" fontId="15" fillId="0" borderId="38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2" fillId="0" borderId="4" xfId="1" applyFont="1" applyBorder="1" applyAlignment="1">
      <alignment horizontal="left" vertical="justify" wrapText="1"/>
    </xf>
    <xf numFmtId="0" fontId="12" fillId="0" borderId="5" xfId="1" applyFont="1" applyBorder="1" applyAlignment="1">
      <alignment horizontal="left" vertical="justify" wrapText="1"/>
    </xf>
    <xf numFmtId="0" fontId="12" fillId="0" borderId="6" xfId="1" applyFont="1" applyBorder="1" applyAlignment="1">
      <alignment horizontal="left" vertical="justify" wrapText="1"/>
    </xf>
    <xf numFmtId="0" fontId="12" fillId="0" borderId="10" xfId="1" applyFont="1" applyBorder="1" applyAlignment="1">
      <alignment horizontal="left" vertical="justify" wrapText="1"/>
    </xf>
    <xf numFmtId="0" fontId="12" fillId="0" borderId="11" xfId="1" applyFont="1" applyBorder="1" applyAlignment="1">
      <alignment horizontal="left" vertical="justify" wrapText="1"/>
    </xf>
    <xf numFmtId="0" fontId="12" fillId="0" borderId="12" xfId="1" applyFont="1" applyBorder="1" applyAlignment="1">
      <alignment horizontal="left" vertical="justify" wrapText="1"/>
    </xf>
    <xf numFmtId="0" fontId="12" fillId="0" borderId="7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 textRotation="255"/>
    </xf>
    <xf numFmtId="20" fontId="22" fillId="0" borderId="0" xfId="0" applyNumberFormat="1" applyFont="1" applyAlignment="1">
      <alignment horizontal="center" vertical="center" wrapText="1"/>
    </xf>
    <xf numFmtId="20" fontId="22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22" fillId="0" borderId="1" xfId="0" applyFont="1" applyBorder="1" applyAlignment="1">
      <alignment horizontal="center" vertical="center" textRotation="255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6" xfId="1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3" fillId="0" borderId="13" xfId="1" applyFont="1" applyBorder="1"/>
    <xf numFmtId="0" fontId="23" fillId="0" borderId="1" xfId="1" applyFont="1" applyBorder="1"/>
    <xf numFmtId="0" fontId="23" fillId="0" borderId="14" xfId="1" applyFont="1" applyBorder="1" applyAlignment="1">
      <alignment horizontal="distributed"/>
    </xf>
    <xf numFmtId="0" fontId="23" fillId="0" borderId="1" xfId="1" applyFont="1" applyBorder="1" applyAlignment="1">
      <alignment horizontal="distributed"/>
    </xf>
    <xf numFmtId="0" fontId="23" fillId="0" borderId="14" xfId="1" applyFont="1" applyBorder="1"/>
    <xf numFmtId="0" fontId="23" fillId="0" borderId="15" xfId="1" applyFont="1" applyBorder="1" applyAlignment="1">
      <alignment horizontal="distributed"/>
    </xf>
    <xf numFmtId="0" fontId="23" fillId="0" borderId="1" xfId="1" applyFont="1" applyBorder="1" applyAlignment="1">
      <alignment horizontal="distributed" vertical="center"/>
    </xf>
    <xf numFmtId="0" fontId="23" fillId="0" borderId="15" xfId="1" applyFont="1" applyBorder="1" applyAlignment="1">
      <alignment horizontal="distributed" vertical="center"/>
    </xf>
    <xf numFmtId="0" fontId="23" fillId="0" borderId="3" xfId="1" applyFont="1" applyBorder="1" applyAlignment="1">
      <alignment horizontal="center" vertical="center" textRotation="255" wrapText="1"/>
    </xf>
    <xf numFmtId="0" fontId="23" fillId="0" borderId="28" xfId="1" applyFont="1" applyBorder="1" applyAlignment="1">
      <alignment horizontal="center" vertical="center" textRotation="255"/>
    </xf>
    <xf numFmtId="0" fontId="23" fillId="0" borderId="3" xfId="1" applyFont="1" applyBorder="1" applyAlignment="1">
      <alignment horizontal="center" vertical="center" textRotation="255"/>
    </xf>
    <xf numFmtId="0" fontId="23" fillId="0" borderId="13" xfId="1" applyFont="1" applyBorder="1" applyAlignment="1">
      <alignment vertical="center" textRotation="255" wrapText="1"/>
    </xf>
    <xf numFmtId="0" fontId="23" fillId="0" borderId="14" xfId="1" applyFont="1" applyBorder="1" applyAlignment="1">
      <alignment horizontal="center" vertical="center" textRotation="255"/>
    </xf>
    <xf numFmtId="0" fontId="23" fillId="0" borderId="15" xfId="1" applyFont="1" applyBorder="1" applyAlignment="1">
      <alignment horizontal="center" vertical="center" textRotation="255"/>
    </xf>
    <xf numFmtId="0" fontId="23" fillId="0" borderId="4" xfId="1" applyFont="1" applyBorder="1" applyAlignment="1">
      <alignment horizontal="left" vertical="justify" wrapText="1"/>
    </xf>
    <xf numFmtId="0" fontId="23" fillId="0" borderId="5" xfId="1" applyFont="1" applyBorder="1" applyAlignment="1">
      <alignment horizontal="left" vertical="justify" wrapText="1"/>
    </xf>
    <xf numFmtId="0" fontId="23" fillId="0" borderId="6" xfId="1" applyFont="1" applyBorder="1" applyAlignment="1">
      <alignment horizontal="left" vertical="justify" wrapText="1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center"/>
    </xf>
    <xf numFmtId="49" fontId="23" fillId="0" borderId="8" xfId="1" applyNumberFormat="1" applyFont="1" applyBorder="1" applyAlignment="1">
      <alignment horizontal="center" vertical="center"/>
    </xf>
    <xf numFmtId="49" fontId="23" fillId="0" borderId="8" xfId="1" applyNumberFormat="1" applyFont="1" applyBorder="1" applyAlignment="1">
      <alignment horizontal="left" vertical="center"/>
    </xf>
    <xf numFmtId="49" fontId="23" fillId="0" borderId="9" xfId="1" applyNumberFormat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justify" wrapText="1"/>
    </xf>
    <xf numFmtId="0" fontId="23" fillId="0" borderId="11" xfId="1" applyFont="1" applyBorder="1" applyAlignment="1">
      <alignment horizontal="left" vertical="justify" wrapText="1"/>
    </xf>
    <xf numFmtId="0" fontId="23" fillId="0" borderId="12" xfId="1" applyFont="1" applyBorder="1" applyAlignment="1">
      <alignment horizontal="left" vertical="justify" wrapText="1"/>
    </xf>
    <xf numFmtId="0" fontId="23" fillId="0" borderId="0" xfId="1" applyFont="1"/>
    <xf numFmtId="0" fontId="23" fillId="0" borderId="16" xfId="1" applyFont="1" applyBorder="1" applyAlignment="1">
      <alignment horizontal="center" vertical="center" textRotation="255" wrapText="1"/>
    </xf>
    <xf numFmtId="0" fontId="23" fillId="0" borderId="16" xfId="1" applyFont="1" applyBorder="1" applyAlignment="1">
      <alignment horizontal="center" vertical="center" textRotation="255"/>
    </xf>
    <xf numFmtId="0" fontId="23" fillId="0" borderId="17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9" xfId="1" applyFont="1" applyBorder="1"/>
    <xf numFmtId="0" fontId="23" fillId="0" borderId="18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3" fillId="0" borderId="7" xfId="1" applyFont="1" applyBorder="1" applyAlignment="1">
      <alignment horizontal="center" vertical="center" textRotation="255"/>
    </xf>
    <xf numFmtId="0" fontId="23" fillId="0" borderId="9" xfId="1" applyFont="1" applyBorder="1" applyAlignment="1">
      <alignment horizontal="center" vertical="center" textRotation="255"/>
    </xf>
    <xf numFmtId="0" fontId="23" fillId="0" borderId="20" xfId="1" applyFont="1" applyBorder="1"/>
    <xf numFmtId="0" fontId="23" fillId="0" borderId="21" xfId="1" applyFont="1" applyBorder="1" applyAlignment="1">
      <alignment horizontal="center" vertical="center" textRotation="255" wrapText="1"/>
    </xf>
    <xf numFmtId="0" fontId="23" fillId="0" borderId="21" xfId="1" applyFont="1" applyBorder="1" applyAlignment="1">
      <alignment horizontal="center" vertical="center" textRotation="255"/>
    </xf>
    <xf numFmtId="0" fontId="23" fillId="0" borderId="13" xfId="1" applyFont="1" applyBorder="1" applyAlignment="1">
      <alignment horizontal="center" vertical="center" textRotation="255" wrapText="1"/>
    </xf>
    <xf numFmtId="0" fontId="23" fillId="0" borderId="22" xfId="1" applyFont="1" applyBorder="1" applyAlignment="1">
      <alignment vertical="center" textRotation="255"/>
    </xf>
    <xf numFmtId="0" fontId="23" fillId="0" borderId="21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24" xfId="1" applyFont="1" applyBorder="1"/>
    <xf numFmtId="0" fontId="23" fillId="0" borderId="23" xfId="1" applyFont="1" applyBorder="1" applyAlignment="1">
      <alignment horizontal="center" shrinkToFit="1"/>
    </xf>
    <xf numFmtId="0" fontId="23" fillId="0" borderId="25" xfId="1" applyFont="1" applyBorder="1" applyAlignment="1">
      <alignment horizontal="center" shrinkToFit="1"/>
    </xf>
    <xf numFmtId="0" fontId="23" fillId="0" borderId="25" xfId="1" applyFont="1" applyBorder="1"/>
    <xf numFmtId="0" fontId="23" fillId="0" borderId="21" xfId="1" applyFont="1" applyBorder="1" applyAlignment="1">
      <alignment vertical="center" textRotation="255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9" xfId="1" applyFont="1" applyBorder="1" applyAlignment="1">
      <alignment horizontal="center" vertical="center" textRotation="255"/>
    </xf>
    <xf numFmtId="0" fontId="23" fillId="0" borderId="31" xfId="1" applyFont="1" applyBorder="1" applyAlignment="1">
      <alignment horizontal="center" vertical="center" textRotation="255"/>
    </xf>
    <xf numFmtId="0" fontId="23" fillId="0" borderId="0" xfId="1" applyFont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1" applyFont="1" applyBorder="1" applyAlignment="1">
      <alignment horizontal="center" vertical="center" textRotation="255" wrapText="1"/>
    </xf>
    <xf numFmtId="0" fontId="23" fillId="0" borderId="37" xfId="1" applyFont="1" applyBorder="1" applyAlignment="1">
      <alignment vertical="center"/>
    </xf>
    <xf numFmtId="0" fontId="23" fillId="0" borderId="38" xfId="1" applyFont="1" applyBorder="1" applyAlignment="1">
      <alignment horizontal="center" vertical="center" textRotation="255"/>
    </xf>
    <xf numFmtId="0" fontId="23" fillId="0" borderId="30" xfId="1" applyFont="1" applyBorder="1"/>
    <xf numFmtId="0" fontId="23" fillId="0" borderId="13" xfId="1" applyFont="1" applyBorder="1" applyAlignment="1">
      <alignment horizontal="center" vertical="center" textRotation="255"/>
    </xf>
    <xf numFmtId="0" fontId="23" fillId="0" borderId="13" xfId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2" xfId="1" applyFont="1" applyBorder="1" applyAlignment="1">
      <alignment vertical="center" textRotation="255" wrapText="1"/>
    </xf>
    <xf numFmtId="0" fontId="23" fillId="0" borderId="21" xfId="1" applyFont="1" applyBorder="1" applyAlignment="1">
      <alignment vertical="center" textRotation="255"/>
    </xf>
    <xf numFmtId="0" fontId="23" fillId="0" borderId="7" xfId="1" applyFont="1" applyBorder="1" applyAlignment="1">
      <alignment horizontal="center" vertical="center" textRotation="255" shrinkToFit="1"/>
    </xf>
    <xf numFmtId="0" fontId="23" fillId="0" borderId="9" xfId="1" applyFont="1" applyBorder="1" applyAlignment="1">
      <alignment horizontal="center" vertical="center" textRotation="255" shrinkToFit="1"/>
    </xf>
    <xf numFmtId="0" fontId="23" fillId="0" borderId="26" xfId="1" applyFont="1" applyBorder="1" applyAlignment="1">
      <alignment horizontal="center" vertical="center" textRotation="255" shrinkToFit="1"/>
    </xf>
    <xf numFmtId="0" fontId="23" fillId="0" borderId="27" xfId="1" applyFont="1" applyBorder="1" applyAlignment="1">
      <alignment horizontal="center" vertical="center" textRotation="255" shrinkToFit="1"/>
    </xf>
    <xf numFmtId="0" fontId="23" fillId="0" borderId="3" xfId="1" applyFont="1" applyBorder="1" applyAlignment="1">
      <alignment horizontal="center" vertical="center" textRotation="255" wrapText="1" shrinkToFit="1"/>
    </xf>
    <xf numFmtId="0" fontId="23" fillId="0" borderId="28" xfId="1" applyFont="1" applyBorder="1" applyAlignment="1">
      <alignment horizontal="center" vertical="center" textRotation="255" wrapText="1" shrinkToFit="1"/>
    </xf>
    <xf numFmtId="0" fontId="23" fillId="0" borderId="14" xfId="1" applyFont="1" applyBorder="1" applyAlignment="1">
      <alignment horizontal="center" vertical="center" textRotation="255" wrapText="1" shrinkToFit="1"/>
    </xf>
    <xf numFmtId="0" fontId="23" fillId="0" borderId="15" xfId="1" applyFont="1" applyBorder="1" applyAlignment="1">
      <alignment horizontal="center" vertical="center" textRotation="255" wrapText="1" shrinkToFit="1"/>
    </xf>
  </cellXfs>
  <cellStyles count="2">
    <cellStyle name="標準" xfId="0" builtinId="0"/>
    <cellStyle name="標準 3" xfId="1" xr:uid="{D9668EFB-46EF-49B4-A8E6-A64C952AF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21033;&#29992;&#12503;&#12525;&#12464;&#12521;&#12512;&#26360;&#39006;&#19968;&#24335;%20.xlsx" TargetMode="External"/><Relationship Id="rId1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21033;&#29992;&#12503;&#12525;&#12464;&#12521;&#12512;&#26360;&#39006;&#19968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>
        <row r="1">
          <cell r="BY1" t="str">
            <v>　</v>
          </cell>
          <cell r="CA1" t="str">
            <v>　</v>
          </cell>
          <cell r="CC1" t="str">
            <v>　</v>
          </cell>
        </row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09CB-DBB5-4015-B205-D211AECD0F4B}">
  <sheetPr>
    <tabColor theme="9" tint="0.59999389629810485"/>
  </sheetPr>
  <dimension ref="A1:CN71"/>
  <sheetViews>
    <sheetView tabSelected="1" view="pageBreakPreview" topLeftCell="A3" zoomScale="62" zoomScaleNormal="70" zoomScaleSheetLayoutView="62" workbookViewId="0">
      <selection activeCell="BT37" sqref="BT37:BU46"/>
    </sheetView>
  </sheetViews>
  <sheetFormatPr defaultColWidth="9" defaultRowHeight="15" x14ac:dyDescent="0.25"/>
  <cols>
    <col min="1" max="3" width="3.625" style="3" customWidth="1"/>
    <col min="4" max="4" width="4.125" style="3" customWidth="1"/>
    <col min="5" max="5" width="1.5" style="3" customWidth="1"/>
    <col min="6" max="73" width="2.25" style="3" customWidth="1"/>
    <col min="74" max="74" width="2.875" style="3" customWidth="1"/>
    <col min="75" max="77" width="8" style="3" customWidth="1"/>
    <col min="78" max="78" width="1.375" style="3" customWidth="1"/>
    <col min="79" max="81" width="8" style="3" customWidth="1"/>
    <col min="82" max="16384" width="9" style="3"/>
  </cols>
  <sheetData>
    <row r="1" spans="1:85" ht="45" customHeight="1" x14ac:dyDescent="0.2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4" t="s">
        <v>1</v>
      </c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20" t="s">
        <v>2</v>
      </c>
      <c r="BL1" s="120"/>
      <c r="BM1" s="120"/>
      <c r="BN1" s="120" t="str">
        <f>[1]利用プログラム用紙!BY1</f>
        <v>　</v>
      </c>
      <c r="BO1" s="120"/>
      <c r="BP1" s="120"/>
      <c r="BQ1" s="145" t="s">
        <v>3</v>
      </c>
      <c r="BR1" s="145"/>
      <c r="BS1" s="145"/>
      <c r="BT1" s="120" t="str">
        <f>[1]利用プログラム用紙!CA1</f>
        <v>　</v>
      </c>
      <c r="BU1" s="120"/>
      <c r="BV1" s="120"/>
      <c r="BW1" s="1" t="s">
        <v>4</v>
      </c>
      <c r="BX1" s="2" t="str">
        <f>[1]利用プログラム用紙!CC1</f>
        <v>　</v>
      </c>
      <c r="BY1" s="1" t="s">
        <v>5</v>
      </c>
      <c r="CA1" s="4" t="s">
        <v>6</v>
      </c>
      <c r="CB1" s="4"/>
      <c r="CC1" s="5" t="s">
        <v>7</v>
      </c>
    </row>
    <row r="2" spans="1:85" ht="39.75" customHeight="1" x14ac:dyDescent="0.25">
      <c r="A2" s="141" t="s">
        <v>8</v>
      </c>
      <c r="B2" s="141"/>
      <c r="C2" s="141"/>
      <c r="D2" s="141"/>
      <c r="E2" s="141"/>
      <c r="F2" s="141"/>
      <c r="G2" s="141"/>
      <c r="H2" s="142" t="str">
        <f>[1]利用プログラム用紙!D8</f>
        <v>　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1" t="s">
        <v>9</v>
      </c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2" t="str">
        <f>[1]利用プログラム用紙!BB8</f>
        <v>　</v>
      </c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1" t="s">
        <v>10</v>
      </c>
      <c r="BO2" s="141"/>
      <c r="BP2" s="141"/>
      <c r="BQ2" s="141"/>
      <c r="BR2" s="141"/>
      <c r="BS2" s="141"/>
      <c r="BT2" s="141"/>
      <c r="BU2" s="141"/>
      <c r="BV2" s="141"/>
      <c r="BW2" s="142" t="str">
        <f>[1]利用プログラム用紙!AS13</f>
        <v>　</v>
      </c>
      <c r="BX2" s="142"/>
      <c r="BY2" s="142"/>
      <c r="BZ2" s="142"/>
      <c r="CA2" s="142"/>
      <c r="CB2" s="142"/>
      <c r="CC2" s="142"/>
      <c r="CD2" s="130" t="s">
        <v>11</v>
      </c>
      <c r="CE2" s="131"/>
      <c r="CF2" s="131"/>
      <c r="CG2" s="131"/>
    </row>
    <row r="3" spans="1:85" ht="22.5" customHeight="1" x14ac:dyDescent="0.25">
      <c r="A3" s="132" t="s">
        <v>12</v>
      </c>
      <c r="B3" s="132"/>
      <c r="C3" s="132"/>
      <c r="D3" s="132"/>
      <c r="E3" s="132"/>
      <c r="F3" s="132"/>
      <c r="G3" s="132"/>
      <c r="H3" s="132"/>
      <c r="I3" s="132"/>
      <c r="J3" s="132"/>
      <c r="K3" s="133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7"/>
    </row>
    <row r="4" spans="1:85" ht="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7"/>
    </row>
    <row r="5" spans="1:85" ht="12" customHeight="1" x14ac:dyDescent="0.25">
      <c r="A5" s="194" t="s">
        <v>13</v>
      </c>
      <c r="B5" s="195"/>
      <c r="C5" s="195"/>
      <c r="D5" s="196"/>
      <c r="E5" s="197">
        <v>6</v>
      </c>
      <c r="F5" s="198"/>
      <c r="G5" s="199"/>
      <c r="H5" s="199"/>
      <c r="I5" s="198">
        <v>7</v>
      </c>
      <c r="J5" s="198"/>
      <c r="K5" s="200"/>
      <c r="L5" s="200"/>
      <c r="M5" s="198">
        <v>8</v>
      </c>
      <c r="N5" s="198"/>
      <c r="O5" s="199"/>
      <c r="P5" s="199"/>
      <c r="Q5" s="198">
        <v>9</v>
      </c>
      <c r="R5" s="198"/>
      <c r="S5" s="199"/>
      <c r="T5" s="199"/>
      <c r="U5" s="198">
        <v>10</v>
      </c>
      <c r="V5" s="198"/>
      <c r="W5" s="199"/>
      <c r="X5" s="199"/>
      <c r="Y5" s="198">
        <v>11</v>
      </c>
      <c r="Z5" s="198"/>
      <c r="AA5" s="199"/>
      <c r="AB5" s="199"/>
      <c r="AC5" s="198">
        <v>12</v>
      </c>
      <c r="AD5" s="198"/>
      <c r="AE5" s="199"/>
      <c r="AF5" s="199"/>
      <c r="AG5" s="198">
        <v>13</v>
      </c>
      <c r="AH5" s="198"/>
      <c r="AI5" s="199"/>
      <c r="AJ5" s="199"/>
      <c r="AK5" s="198">
        <v>14</v>
      </c>
      <c r="AL5" s="198"/>
      <c r="AM5" s="199"/>
      <c r="AN5" s="199"/>
      <c r="AO5" s="198">
        <v>15</v>
      </c>
      <c r="AP5" s="198"/>
      <c r="AQ5" s="199"/>
      <c r="AR5" s="199"/>
      <c r="AS5" s="198">
        <v>16</v>
      </c>
      <c r="AT5" s="198"/>
      <c r="AU5" s="199"/>
      <c r="AV5" s="199"/>
      <c r="AW5" s="198">
        <v>17</v>
      </c>
      <c r="AX5" s="198"/>
      <c r="AY5" s="200"/>
      <c r="AZ5" s="200"/>
      <c r="BA5" s="198">
        <v>18</v>
      </c>
      <c r="BB5" s="198"/>
      <c r="BC5" s="201"/>
      <c r="BD5" s="201"/>
      <c r="BE5" s="198">
        <v>19</v>
      </c>
      <c r="BF5" s="198"/>
      <c r="BG5" s="199"/>
      <c r="BH5" s="199"/>
      <c r="BI5" s="198">
        <v>20</v>
      </c>
      <c r="BJ5" s="198"/>
      <c r="BK5" s="199"/>
      <c r="BL5" s="199"/>
      <c r="BM5" s="198">
        <v>21</v>
      </c>
      <c r="BN5" s="198"/>
      <c r="BO5" s="199"/>
      <c r="BP5" s="199"/>
      <c r="BQ5" s="198">
        <v>22</v>
      </c>
      <c r="BR5" s="198"/>
      <c r="BS5" s="202"/>
      <c r="BT5" s="202"/>
      <c r="BU5" s="203"/>
      <c r="BV5" s="13"/>
      <c r="BW5" s="14"/>
      <c r="BX5" s="14"/>
      <c r="BY5" s="14"/>
      <c r="BZ5" s="14"/>
      <c r="CA5" s="14"/>
      <c r="CB5" s="14"/>
      <c r="CC5" s="14"/>
    </row>
    <row r="6" spans="1:85" s="21" customFormat="1" ht="12" customHeight="1" x14ac:dyDescent="0.25">
      <c r="A6" s="204"/>
      <c r="B6" s="205"/>
      <c r="C6" s="205"/>
      <c r="D6" s="206"/>
      <c r="E6" s="180"/>
      <c r="F6" s="181"/>
      <c r="G6" s="181"/>
      <c r="H6" s="181"/>
      <c r="I6" s="181"/>
      <c r="J6" s="182"/>
      <c r="K6" s="183"/>
      <c r="L6" s="183"/>
      <c r="M6" s="181"/>
      <c r="N6" s="184"/>
      <c r="O6" s="181"/>
      <c r="P6" s="181"/>
      <c r="Q6" s="185"/>
      <c r="R6" s="182"/>
      <c r="S6" s="183"/>
      <c r="T6" s="183"/>
      <c r="U6" s="185"/>
      <c r="V6" s="182"/>
      <c r="W6" s="183"/>
      <c r="X6" s="207"/>
      <c r="Y6" s="183"/>
      <c r="Z6" s="182"/>
      <c r="AA6" s="183"/>
      <c r="AB6" s="183"/>
      <c r="AC6" s="185"/>
      <c r="AD6" s="182"/>
      <c r="AE6" s="183"/>
      <c r="AF6" s="183"/>
      <c r="AG6" s="185"/>
      <c r="AH6" s="182"/>
      <c r="AI6" s="183"/>
      <c r="AJ6" s="183"/>
      <c r="AK6" s="185"/>
      <c r="AL6" s="182"/>
      <c r="AM6" s="183"/>
      <c r="AN6" s="183"/>
      <c r="AO6" s="185"/>
      <c r="AP6" s="182"/>
      <c r="AQ6" s="183"/>
      <c r="AR6" s="183"/>
      <c r="AS6" s="185"/>
      <c r="AT6" s="182"/>
      <c r="AU6" s="183"/>
      <c r="AV6" s="183"/>
      <c r="AW6" s="185"/>
      <c r="AX6" s="183"/>
      <c r="AY6" s="183"/>
      <c r="AZ6" s="183"/>
      <c r="BA6" s="185"/>
      <c r="BB6" s="182"/>
      <c r="BC6" s="183"/>
      <c r="BD6" s="183"/>
      <c r="BE6" s="185"/>
      <c r="BF6" s="182"/>
      <c r="BG6" s="183"/>
      <c r="BH6" s="183"/>
      <c r="BI6" s="185"/>
      <c r="BJ6" s="182"/>
      <c r="BK6" s="183"/>
      <c r="BL6" s="183"/>
      <c r="BM6" s="185"/>
      <c r="BN6" s="182"/>
      <c r="BO6" s="183"/>
      <c r="BP6" s="183"/>
      <c r="BQ6" s="185"/>
      <c r="BR6" s="186"/>
      <c r="BS6" s="186"/>
      <c r="BT6" s="186"/>
      <c r="BU6" s="187"/>
      <c r="BV6" s="13"/>
      <c r="BW6" s="14"/>
      <c r="BX6" s="14"/>
      <c r="BY6" s="14"/>
      <c r="BZ6" s="14"/>
      <c r="CA6" s="14"/>
      <c r="CB6" s="14"/>
      <c r="CC6" s="14"/>
    </row>
    <row r="7" spans="1:85" ht="18" customHeight="1" x14ac:dyDescent="0.25">
      <c r="A7" s="208" t="s">
        <v>14</v>
      </c>
      <c r="B7" s="209" t="s">
        <v>15</v>
      </c>
      <c r="C7" s="208" t="s">
        <v>16</v>
      </c>
      <c r="D7" s="210" t="s">
        <v>17</v>
      </c>
      <c r="E7" s="211"/>
      <c r="F7" s="212"/>
      <c r="G7" s="213"/>
      <c r="H7" s="213"/>
      <c r="I7" s="214"/>
      <c r="J7" s="215" t="s">
        <v>18</v>
      </c>
      <c r="K7" s="216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52" t="s">
        <v>19</v>
      </c>
      <c r="AW7" s="253"/>
      <c r="AX7" s="215" t="s">
        <v>18</v>
      </c>
      <c r="AY7" s="216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9"/>
      <c r="BT7" s="217" t="s">
        <v>20</v>
      </c>
      <c r="BU7" s="218"/>
      <c r="BW7" s="86" t="s">
        <v>21</v>
      </c>
      <c r="BX7" s="87"/>
      <c r="BY7" s="87"/>
      <c r="BZ7" s="87"/>
      <c r="CA7" s="87"/>
      <c r="CB7" s="87"/>
      <c r="CC7" s="88"/>
      <c r="CE7" s="3" t="s">
        <v>22</v>
      </c>
    </row>
    <row r="8" spans="1:85" ht="18" customHeight="1" x14ac:dyDescent="0.25">
      <c r="A8" s="220"/>
      <c r="B8" s="221"/>
      <c r="C8" s="222"/>
      <c r="D8" s="223" t="s">
        <v>23</v>
      </c>
      <c r="E8" s="224"/>
      <c r="F8" s="225"/>
      <c r="G8" s="226"/>
      <c r="H8" s="226"/>
      <c r="I8" s="227"/>
      <c r="J8" s="228"/>
      <c r="K8" s="229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54"/>
      <c r="AW8" s="255"/>
      <c r="AX8" s="228"/>
      <c r="AY8" s="229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30"/>
      <c r="BT8" s="190"/>
      <c r="BU8" s="189"/>
      <c r="BV8" s="34"/>
      <c r="BW8" s="89"/>
      <c r="BX8" s="90"/>
      <c r="BY8" s="90"/>
      <c r="BZ8" s="90"/>
      <c r="CA8" s="90"/>
      <c r="CB8" s="90"/>
      <c r="CC8" s="91"/>
      <c r="CE8" s="3" t="s">
        <v>24</v>
      </c>
    </row>
    <row r="9" spans="1:85" ht="18" customHeight="1" x14ac:dyDescent="0.25">
      <c r="A9" s="220"/>
      <c r="B9" s="231" t="s">
        <v>4</v>
      </c>
      <c r="C9" s="208" t="s">
        <v>25</v>
      </c>
      <c r="D9" s="208" t="s">
        <v>26</v>
      </c>
      <c r="E9" s="224"/>
      <c r="F9" s="232" t="s">
        <v>27</v>
      </c>
      <c r="G9" s="233"/>
      <c r="H9" s="233"/>
      <c r="I9" s="234"/>
      <c r="J9" s="235" t="s">
        <v>28</v>
      </c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56" t="s">
        <v>29</v>
      </c>
      <c r="AW9" s="257"/>
      <c r="AX9" s="190" t="s">
        <v>30</v>
      </c>
      <c r="AY9" s="189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190"/>
      <c r="BU9" s="189"/>
      <c r="BV9" s="37"/>
      <c r="BW9" s="68" t="s">
        <v>31</v>
      </c>
      <c r="BX9" s="69"/>
      <c r="BY9" s="69"/>
      <c r="BZ9" s="69"/>
      <c r="CA9" s="69"/>
      <c r="CB9" s="70"/>
      <c r="CC9" s="71"/>
      <c r="CE9" s="3" t="s">
        <v>32</v>
      </c>
    </row>
    <row r="10" spans="1:85" ht="17.45" customHeight="1" x14ac:dyDescent="0.25">
      <c r="A10" s="220"/>
      <c r="B10" s="221" t="s">
        <v>15</v>
      </c>
      <c r="C10" s="220"/>
      <c r="D10" s="220"/>
      <c r="E10" s="224"/>
      <c r="F10" s="238"/>
      <c r="G10" s="239"/>
      <c r="H10" s="239"/>
      <c r="I10" s="240"/>
      <c r="J10" s="190"/>
      <c r="K10" s="189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56"/>
      <c r="AW10" s="257"/>
      <c r="AX10" s="190"/>
      <c r="AY10" s="189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190"/>
      <c r="BU10" s="189"/>
      <c r="BV10" s="37"/>
      <c r="BW10" s="68"/>
      <c r="BX10" s="69"/>
      <c r="BY10" s="69"/>
      <c r="BZ10" s="69"/>
      <c r="CA10" s="69"/>
      <c r="CB10" s="70"/>
      <c r="CC10" s="71"/>
      <c r="CE10" s="3" t="s">
        <v>33</v>
      </c>
    </row>
    <row r="11" spans="1:85" ht="18" customHeight="1" x14ac:dyDescent="0.25">
      <c r="A11" s="220"/>
      <c r="B11" s="221"/>
      <c r="C11" s="220"/>
      <c r="D11" s="220"/>
      <c r="E11" s="224"/>
      <c r="F11" s="238"/>
      <c r="G11" s="239"/>
      <c r="H11" s="239"/>
      <c r="I11" s="240"/>
      <c r="J11" s="190"/>
      <c r="K11" s="189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56"/>
      <c r="AW11" s="257"/>
      <c r="AX11" s="190"/>
      <c r="AY11" s="189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190"/>
      <c r="BU11" s="189"/>
      <c r="BV11" s="37"/>
      <c r="BW11" s="68" t="s">
        <v>34</v>
      </c>
      <c r="BX11" s="69"/>
      <c r="BY11" s="69"/>
      <c r="BZ11" s="69"/>
      <c r="CA11" s="69"/>
      <c r="CB11" s="70"/>
      <c r="CC11" s="71"/>
      <c r="CE11" s="3" t="s">
        <v>35</v>
      </c>
    </row>
    <row r="12" spans="1:85" ht="18" customHeight="1" x14ac:dyDescent="0.25">
      <c r="A12" s="220"/>
      <c r="B12" s="231" t="s">
        <v>36</v>
      </c>
      <c r="C12" s="220"/>
      <c r="D12" s="241"/>
      <c r="E12" s="224"/>
      <c r="F12" s="238"/>
      <c r="G12" s="239"/>
      <c r="H12" s="239"/>
      <c r="I12" s="240"/>
      <c r="J12" s="190"/>
      <c r="K12" s="189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56"/>
      <c r="AW12" s="257"/>
      <c r="AX12" s="190"/>
      <c r="AY12" s="189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190"/>
      <c r="BU12" s="189"/>
      <c r="BV12" s="37"/>
      <c r="BW12" s="68"/>
      <c r="BX12" s="69"/>
      <c r="BY12" s="69"/>
      <c r="BZ12" s="69"/>
      <c r="CA12" s="69"/>
      <c r="CB12" s="70"/>
      <c r="CC12" s="71"/>
    </row>
    <row r="13" spans="1:85" ht="18" customHeight="1" x14ac:dyDescent="0.25">
      <c r="A13" s="220"/>
      <c r="B13" s="231" t="s">
        <v>37</v>
      </c>
      <c r="C13" s="220"/>
      <c r="D13" s="243" t="s">
        <v>38</v>
      </c>
      <c r="E13" s="224"/>
      <c r="F13" s="238"/>
      <c r="G13" s="239"/>
      <c r="H13" s="239"/>
      <c r="I13" s="240"/>
      <c r="J13" s="190"/>
      <c r="K13" s="189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56"/>
      <c r="AW13" s="257"/>
      <c r="AX13" s="190"/>
      <c r="AY13" s="189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190"/>
      <c r="BU13" s="189"/>
      <c r="BV13" s="37"/>
      <c r="BW13" s="68" t="s">
        <v>39</v>
      </c>
      <c r="BX13" s="69"/>
      <c r="BY13" s="69"/>
      <c r="BZ13" s="69"/>
      <c r="CA13" s="69"/>
      <c r="CB13" s="70"/>
      <c r="CC13" s="71"/>
    </row>
    <row r="14" spans="1:85" ht="18" customHeight="1" x14ac:dyDescent="0.25">
      <c r="A14" s="220"/>
      <c r="B14" s="231"/>
      <c r="C14" s="220"/>
      <c r="D14" s="221"/>
      <c r="E14" s="224"/>
      <c r="F14" s="238"/>
      <c r="G14" s="239"/>
      <c r="H14" s="239"/>
      <c r="I14" s="240"/>
      <c r="J14" s="190"/>
      <c r="K14" s="189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56"/>
      <c r="AW14" s="257"/>
      <c r="AX14" s="190"/>
      <c r="AY14" s="189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190"/>
      <c r="BU14" s="189"/>
      <c r="BV14" s="37"/>
      <c r="BW14" s="68"/>
      <c r="BX14" s="69"/>
      <c r="BY14" s="69"/>
      <c r="BZ14" s="69"/>
      <c r="CA14" s="69"/>
      <c r="CB14" s="70"/>
      <c r="CC14" s="71"/>
    </row>
    <row r="15" spans="1:85" ht="18" customHeight="1" x14ac:dyDescent="0.25">
      <c r="A15" s="220"/>
      <c r="B15" s="231" t="s">
        <v>7</v>
      </c>
      <c r="C15" s="220"/>
      <c r="D15" s="221"/>
      <c r="E15" s="224"/>
      <c r="F15" s="238"/>
      <c r="G15" s="239"/>
      <c r="H15" s="239"/>
      <c r="I15" s="240"/>
      <c r="J15" s="190"/>
      <c r="K15" s="189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56"/>
      <c r="AW15" s="257"/>
      <c r="AX15" s="190"/>
      <c r="AY15" s="189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190"/>
      <c r="BU15" s="189"/>
      <c r="BV15" s="41"/>
      <c r="BW15" s="116" t="s">
        <v>40</v>
      </c>
      <c r="BX15" s="117"/>
      <c r="BY15" s="117"/>
      <c r="BZ15" s="117"/>
      <c r="CA15" s="117"/>
      <c r="CB15" s="117"/>
      <c r="CC15" s="118"/>
    </row>
    <row r="16" spans="1:85" ht="9" customHeight="1" x14ac:dyDescent="0.25">
      <c r="A16" s="222"/>
      <c r="B16" s="191"/>
      <c r="C16" s="222"/>
      <c r="D16" s="245"/>
      <c r="E16" s="246"/>
      <c r="F16" s="247"/>
      <c r="G16" s="248"/>
      <c r="H16" s="248"/>
      <c r="I16" s="249"/>
      <c r="J16" s="192"/>
      <c r="K16" s="193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258"/>
      <c r="AW16" s="259"/>
      <c r="AX16" s="192"/>
      <c r="AY16" s="193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92"/>
      <c r="BU16" s="193"/>
      <c r="BV16" s="41"/>
      <c r="BW16" s="119"/>
      <c r="BX16" s="120"/>
      <c r="BY16" s="120"/>
      <c r="BZ16" s="120"/>
      <c r="CA16" s="120"/>
      <c r="CB16" s="120"/>
      <c r="CC16" s="121"/>
    </row>
    <row r="17" spans="1:82" ht="18" customHeight="1" x14ac:dyDescent="0.25">
      <c r="A17" s="208" t="s">
        <v>41</v>
      </c>
      <c r="B17" s="209" t="s">
        <v>15</v>
      </c>
      <c r="C17" s="208" t="s">
        <v>16</v>
      </c>
      <c r="D17" s="210" t="s">
        <v>17</v>
      </c>
      <c r="E17" s="211"/>
      <c r="F17" s="212"/>
      <c r="G17" s="213"/>
      <c r="H17" s="213"/>
      <c r="I17" s="214"/>
      <c r="J17" s="215" t="s">
        <v>18</v>
      </c>
      <c r="K17" s="216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52" t="s">
        <v>19</v>
      </c>
      <c r="AW17" s="253"/>
      <c r="AX17" s="215" t="s">
        <v>18</v>
      </c>
      <c r="AY17" s="216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9"/>
      <c r="BT17" s="217" t="s">
        <v>20</v>
      </c>
      <c r="BU17" s="218"/>
      <c r="BV17" s="34"/>
      <c r="BW17" s="86" t="s">
        <v>42</v>
      </c>
      <c r="BX17" s="87"/>
      <c r="BY17" s="87"/>
      <c r="BZ17" s="87"/>
      <c r="CA17" s="87"/>
      <c r="CB17" s="87"/>
      <c r="CC17" s="88"/>
    </row>
    <row r="18" spans="1:82" ht="18" customHeight="1" x14ac:dyDescent="0.25">
      <c r="A18" s="220"/>
      <c r="B18" s="221"/>
      <c r="C18" s="222"/>
      <c r="D18" s="223" t="s">
        <v>23</v>
      </c>
      <c r="E18" s="224"/>
      <c r="F18" s="225"/>
      <c r="G18" s="226"/>
      <c r="H18" s="226"/>
      <c r="I18" s="227"/>
      <c r="J18" s="228"/>
      <c r="K18" s="229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54"/>
      <c r="AW18" s="255"/>
      <c r="AX18" s="228"/>
      <c r="AY18" s="229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30"/>
      <c r="BT18" s="190"/>
      <c r="BU18" s="189"/>
      <c r="BV18" s="34"/>
      <c r="BW18" s="89"/>
      <c r="BX18" s="90"/>
      <c r="BY18" s="90"/>
      <c r="BZ18" s="90"/>
      <c r="CA18" s="90"/>
      <c r="CB18" s="90"/>
      <c r="CC18" s="91"/>
      <c r="CD18" s="44"/>
    </row>
    <row r="19" spans="1:82" ht="18" customHeight="1" x14ac:dyDescent="0.25">
      <c r="A19" s="220"/>
      <c r="B19" s="231" t="s">
        <v>4</v>
      </c>
      <c r="C19" s="220" t="s">
        <v>25</v>
      </c>
      <c r="D19" s="208" t="s">
        <v>26</v>
      </c>
      <c r="E19" s="224"/>
      <c r="F19" s="238" t="s">
        <v>27</v>
      </c>
      <c r="G19" s="239"/>
      <c r="H19" s="239"/>
      <c r="I19" s="239"/>
      <c r="J19" s="190" t="s">
        <v>28</v>
      </c>
      <c r="K19" s="189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188" t="s">
        <v>29</v>
      </c>
      <c r="AW19" s="189"/>
      <c r="AX19" s="190" t="s">
        <v>30</v>
      </c>
      <c r="AY19" s="189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190"/>
      <c r="BU19" s="189"/>
      <c r="BV19" s="37"/>
      <c r="BW19" s="68" t="s">
        <v>31</v>
      </c>
      <c r="BX19" s="69"/>
      <c r="BY19" s="69"/>
      <c r="BZ19" s="69"/>
      <c r="CA19" s="69"/>
      <c r="CB19" s="70"/>
      <c r="CC19" s="71"/>
      <c r="CD19" s="44"/>
    </row>
    <row r="20" spans="1:82" ht="18" customHeight="1" x14ac:dyDescent="0.25">
      <c r="A20" s="220"/>
      <c r="B20" s="221" t="s">
        <v>15</v>
      </c>
      <c r="C20" s="220"/>
      <c r="D20" s="220"/>
      <c r="E20" s="224"/>
      <c r="F20" s="238"/>
      <c r="G20" s="239"/>
      <c r="H20" s="239"/>
      <c r="I20" s="239"/>
      <c r="J20" s="190"/>
      <c r="K20" s="189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190"/>
      <c r="AW20" s="189"/>
      <c r="AX20" s="190"/>
      <c r="AY20" s="189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190"/>
      <c r="BU20" s="189"/>
      <c r="BV20" s="37"/>
      <c r="BW20" s="68"/>
      <c r="BX20" s="69"/>
      <c r="BY20" s="69"/>
      <c r="BZ20" s="69"/>
      <c r="CA20" s="69"/>
      <c r="CB20" s="70"/>
      <c r="CC20" s="71"/>
      <c r="CD20" s="44"/>
    </row>
    <row r="21" spans="1:82" ht="18" customHeight="1" x14ac:dyDescent="0.25">
      <c r="A21" s="220"/>
      <c r="B21" s="221"/>
      <c r="C21" s="220"/>
      <c r="D21" s="220"/>
      <c r="E21" s="224"/>
      <c r="F21" s="238"/>
      <c r="G21" s="239"/>
      <c r="H21" s="239"/>
      <c r="I21" s="239"/>
      <c r="J21" s="190"/>
      <c r="K21" s="189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190"/>
      <c r="AW21" s="189"/>
      <c r="AX21" s="190"/>
      <c r="AY21" s="189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190"/>
      <c r="BU21" s="189"/>
      <c r="BV21" s="37"/>
      <c r="BW21" s="68" t="s">
        <v>34</v>
      </c>
      <c r="BX21" s="69"/>
      <c r="BY21" s="69"/>
      <c r="BZ21" s="69"/>
      <c r="CA21" s="69"/>
      <c r="CB21" s="70"/>
      <c r="CC21" s="71"/>
      <c r="CD21" s="44"/>
    </row>
    <row r="22" spans="1:82" ht="18" customHeight="1" x14ac:dyDescent="0.25">
      <c r="A22" s="220"/>
      <c r="B22" s="231" t="s">
        <v>36</v>
      </c>
      <c r="C22" s="220"/>
      <c r="D22" s="241"/>
      <c r="E22" s="224"/>
      <c r="F22" s="238"/>
      <c r="G22" s="239"/>
      <c r="H22" s="239"/>
      <c r="I22" s="239"/>
      <c r="J22" s="190"/>
      <c r="K22" s="189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190"/>
      <c r="AW22" s="189"/>
      <c r="AX22" s="190"/>
      <c r="AY22" s="189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190"/>
      <c r="BU22" s="189"/>
      <c r="BV22" s="37"/>
      <c r="BW22" s="68"/>
      <c r="BX22" s="69"/>
      <c r="BY22" s="69"/>
      <c r="BZ22" s="69"/>
      <c r="CA22" s="69"/>
      <c r="CB22" s="70"/>
      <c r="CC22" s="71"/>
      <c r="CD22" s="44"/>
    </row>
    <row r="23" spans="1:82" ht="18" customHeight="1" x14ac:dyDescent="0.25">
      <c r="A23" s="220"/>
      <c r="B23" s="231" t="s">
        <v>37</v>
      </c>
      <c r="C23" s="220"/>
      <c r="D23" s="221" t="s">
        <v>38</v>
      </c>
      <c r="E23" s="224"/>
      <c r="F23" s="238"/>
      <c r="G23" s="239"/>
      <c r="H23" s="239"/>
      <c r="I23" s="239"/>
      <c r="J23" s="190"/>
      <c r="K23" s="189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190"/>
      <c r="AW23" s="189"/>
      <c r="AX23" s="190"/>
      <c r="AY23" s="189"/>
      <c r="AZ23" s="244"/>
      <c r="BA23" s="244"/>
      <c r="BB23" s="244"/>
      <c r="BC23" s="244"/>
      <c r="BD23" s="244"/>
      <c r="BE23" s="244"/>
      <c r="BF23" s="244"/>
      <c r="BG23" s="244"/>
      <c r="BH23" s="244"/>
      <c r="BI23" s="244"/>
      <c r="BJ23" s="244"/>
      <c r="BK23" s="244"/>
      <c r="BL23" s="244"/>
      <c r="BM23" s="244"/>
      <c r="BN23" s="244"/>
      <c r="BO23" s="244"/>
      <c r="BP23" s="244"/>
      <c r="BQ23" s="244"/>
      <c r="BR23" s="244"/>
      <c r="BS23" s="244"/>
      <c r="BT23" s="190"/>
      <c r="BU23" s="189"/>
      <c r="BV23" s="37"/>
      <c r="BW23" s="68" t="s">
        <v>39</v>
      </c>
      <c r="BX23" s="69"/>
      <c r="BY23" s="69"/>
      <c r="BZ23" s="69"/>
      <c r="CA23" s="69"/>
      <c r="CB23" s="70"/>
      <c r="CC23" s="71"/>
      <c r="CD23" s="44"/>
    </row>
    <row r="24" spans="1:82" ht="18" customHeight="1" x14ac:dyDescent="0.25">
      <c r="A24" s="220"/>
      <c r="B24" s="231"/>
      <c r="C24" s="220"/>
      <c r="D24" s="221"/>
      <c r="E24" s="224"/>
      <c r="F24" s="238"/>
      <c r="G24" s="239"/>
      <c r="H24" s="239"/>
      <c r="I24" s="239"/>
      <c r="J24" s="190"/>
      <c r="K24" s="189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190"/>
      <c r="AW24" s="189"/>
      <c r="AX24" s="190"/>
      <c r="AY24" s="189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190"/>
      <c r="BU24" s="189"/>
      <c r="BV24" s="37"/>
      <c r="BW24" s="68"/>
      <c r="BX24" s="69"/>
      <c r="BY24" s="69"/>
      <c r="BZ24" s="69"/>
      <c r="CA24" s="69"/>
      <c r="CB24" s="70"/>
      <c r="CC24" s="71"/>
      <c r="CD24" s="44"/>
    </row>
    <row r="25" spans="1:82" ht="18" customHeight="1" x14ac:dyDescent="0.25">
      <c r="A25" s="220"/>
      <c r="B25" s="231" t="s">
        <v>7</v>
      </c>
      <c r="C25" s="220"/>
      <c r="D25" s="221"/>
      <c r="E25" s="224"/>
      <c r="F25" s="238"/>
      <c r="G25" s="239"/>
      <c r="H25" s="239"/>
      <c r="I25" s="239"/>
      <c r="J25" s="190"/>
      <c r="K25" s="189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190"/>
      <c r="AW25" s="189"/>
      <c r="AX25" s="190"/>
      <c r="AY25" s="189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190"/>
      <c r="BU25" s="189"/>
      <c r="BV25" s="45"/>
      <c r="BW25" s="74" t="s">
        <v>40</v>
      </c>
      <c r="BX25" s="75"/>
      <c r="BY25" s="75"/>
      <c r="BZ25" s="75"/>
      <c r="CA25" s="75"/>
      <c r="CB25" s="76"/>
      <c r="CC25" s="77"/>
      <c r="CD25" s="44"/>
    </row>
    <row r="26" spans="1:82" ht="9" customHeight="1" x14ac:dyDescent="0.25">
      <c r="A26" s="222"/>
      <c r="B26" s="191"/>
      <c r="C26" s="222"/>
      <c r="D26" s="245"/>
      <c r="E26" s="246"/>
      <c r="F26" s="247"/>
      <c r="G26" s="248"/>
      <c r="H26" s="248"/>
      <c r="I26" s="248"/>
      <c r="J26" s="192"/>
      <c r="K26" s="193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92"/>
      <c r="AW26" s="193"/>
      <c r="AX26" s="192"/>
      <c r="AY26" s="193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92"/>
      <c r="BU26" s="193"/>
      <c r="BV26" s="45"/>
      <c r="BW26" s="78"/>
      <c r="BX26" s="79"/>
      <c r="BY26" s="79"/>
      <c r="BZ26" s="79"/>
      <c r="CA26" s="79"/>
      <c r="CB26" s="80"/>
      <c r="CC26" s="81"/>
      <c r="CD26" s="44"/>
    </row>
    <row r="27" spans="1:82" ht="18" customHeight="1" x14ac:dyDescent="0.25">
      <c r="A27" s="208" t="s">
        <v>43</v>
      </c>
      <c r="B27" s="209" t="s">
        <v>15</v>
      </c>
      <c r="C27" s="208" t="s">
        <v>16</v>
      </c>
      <c r="D27" s="210" t="s">
        <v>17</v>
      </c>
      <c r="E27" s="211"/>
      <c r="F27" s="212"/>
      <c r="G27" s="213"/>
      <c r="H27" s="213"/>
      <c r="I27" s="214"/>
      <c r="J27" s="215" t="s">
        <v>18</v>
      </c>
      <c r="K27" s="216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52" t="s">
        <v>19</v>
      </c>
      <c r="AW27" s="253"/>
      <c r="AX27" s="215" t="s">
        <v>18</v>
      </c>
      <c r="AY27" s="216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9"/>
      <c r="BT27" s="217" t="s">
        <v>20</v>
      </c>
      <c r="BU27" s="218"/>
      <c r="BV27" s="34"/>
      <c r="BW27" s="86" t="s">
        <v>44</v>
      </c>
      <c r="BX27" s="87"/>
      <c r="BY27" s="87"/>
      <c r="BZ27" s="87"/>
      <c r="CA27" s="87"/>
      <c r="CB27" s="87"/>
      <c r="CC27" s="88"/>
    </row>
    <row r="28" spans="1:82" ht="18" customHeight="1" x14ac:dyDescent="0.25">
      <c r="A28" s="220"/>
      <c r="B28" s="221"/>
      <c r="C28" s="222"/>
      <c r="D28" s="250" t="s">
        <v>23</v>
      </c>
      <c r="E28" s="224"/>
      <c r="F28" s="225"/>
      <c r="G28" s="226"/>
      <c r="H28" s="226"/>
      <c r="I28" s="227"/>
      <c r="J28" s="228"/>
      <c r="K28" s="229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54"/>
      <c r="AW28" s="255"/>
      <c r="AX28" s="228"/>
      <c r="AY28" s="229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30"/>
      <c r="BT28" s="190"/>
      <c r="BU28" s="189"/>
      <c r="BV28" s="34"/>
      <c r="BW28" s="89"/>
      <c r="BX28" s="90"/>
      <c r="BY28" s="90"/>
      <c r="BZ28" s="90"/>
      <c r="CA28" s="90"/>
      <c r="CB28" s="90"/>
      <c r="CC28" s="91"/>
      <c r="CD28" s="44"/>
    </row>
    <row r="29" spans="1:82" ht="18" customHeight="1" x14ac:dyDescent="0.25">
      <c r="A29" s="220"/>
      <c r="B29" s="231" t="s">
        <v>4</v>
      </c>
      <c r="C29" s="220" t="s">
        <v>25</v>
      </c>
      <c r="D29" s="208" t="s">
        <v>26</v>
      </c>
      <c r="E29" s="224"/>
      <c r="F29" s="238" t="s">
        <v>27</v>
      </c>
      <c r="G29" s="239"/>
      <c r="H29" s="239"/>
      <c r="I29" s="239"/>
      <c r="J29" s="190" t="s">
        <v>28</v>
      </c>
      <c r="K29" s="189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188" t="s">
        <v>29</v>
      </c>
      <c r="AW29" s="189"/>
      <c r="AX29" s="190" t="s">
        <v>30</v>
      </c>
      <c r="AY29" s="189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190"/>
      <c r="BU29" s="189"/>
      <c r="BV29" s="37"/>
      <c r="BW29" s="68" t="s">
        <v>31</v>
      </c>
      <c r="BX29" s="69"/>
      <c r="BY29" s="69"/>
      <c r="BZ29" s="69"/>
      <c r="CA29" s="69"/>
      <c r="CB29" s="70"/>
      <c r="CC29" s="71"/>
      <c r="CD29" s="44"/>
    </row>
    <row r="30" spans="1:82" ht="18" customHeight="1" x14ac:dyDescent="0.25">
      <c r="A30" s="220"/>
      <c r="B30" s="221" t="s">
        <v>15</v>
      </c>
      <c r="C30" s="220"/>
      <c r="D30" s="220"/>
      <c r="E30" s="224"/>
      <c r="F30" s="238"/>
      <c r="G30" s="239"/>
      <c r="H30" s="239"/>
      <c r="I30" s="239"/>
      <c r="J30" s="190"/>
      <c r="K30" s="189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190"/>
      <c r="AW30" s="189"/>
      <c r="AX30" s="190"/>
      <c r="AY30" s="189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190"/>
      <c r="BU30" s="189"/>
      <c r="BV30" s="37"/>
      <c r="BW30" s="68"/>
      <c r="BX30" s="69"/>
      <c r="BY30" s="69"/>
      <c r="BZ30" s="69"/>
      <c r="CA30" s="69"/>
      <c r="CB30" s="70"/>
      <c r="CC30" s="71"/>
      <c r="CD30" s="44"/>
    </row>
    <row r="31" spans="1:82" ht="18" customHeight="1" x14ac:dyDescent="0.25">
      <c r="A31" s="220"/>
      <c r="B31" s="221"/>
      <c r="C31" s="220"/>
      <c r="D31" s="220"/>
      <c r="E31" s="224"/>
      <c r="F31" s="238"/>
      <c r="G31" s="239"/>
      <c r="H31" s="239"/>
      <c r="I31" s="239"/>
      <c r="J31" s="190"/>
      <c r="K31" s="189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190"/>
      <c r="AW31" s="189"/>
      <c r="AX31" s="190"/>
      <c r="AY31" s="189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190"/>
      <c r="BU31" s="189"/>
      <c r="BV31" s="37"/>
      <c r="BW31" s="68" t="s">
        <v>34</v>
      </c>
      <c r="BX31" s="69"/>
      <c r="BY31" s="69"/>
      <c r="BZ31" s="69"/>
      <c r="CA31" s="69"/>
      <c r="CB31" s="70"/>
      <c r="CC31" s="71"/>
      <c r="CD31" s="44"/>
    </row>
    <row r="32" spans="1:82" ht="18" customHeight="1" x14ac:dyDescent="0.25">
      <c r="A32" s="220"/>
      <c r="B32" s="231" t="s">
        <v>36</v>
      </c>
      <c r="C32" s="220"/>
      <c r="D32" s="241"/>
      <c r="E32" s="224"/>
      <c r="F32" s="238"/>
      <c r="G32" s="239"/>
      <c r="H32" s="239"/>
      <c r="I32" s="239"/>
      <c r="J32" s="190"/>
      <c r="K32" s="189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190"/>
      <c r="AW32" s="189"/>
      <c r="AX32" s="190"/>
      <c r="AY32" s="189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  <c r="BK32" s="242"/>
      <c r="BL32" s="242"/>
      <c r="BM32" s="242"/>
      <c r="BN32" s="242"/>
      <c r="BO32" s="242"/>
      <c r="BP32" s="242"/>
      <c r="BQ32" s="242"/>
      <c r="BR32" s="242"/>
      <c r="BS32" s="242"/>
      <c r="BT32" s="190"/>
      <c r="BU32" s="189"/>
      <c r="BV32" s="37"/>
      <c r="BW32" s="68"/>
      <c r="BX32" s="69"/>
      <c r="BY32" s="69"/>
      <c r="BZ32" s="69"/>
      <c r="CA32" s="69"/>
      <c r="CB32" s="70"/>
      <c r="CC32" s="71"/>
      <c r="CD32" s="44"/>
    </row>
    <row r="33" spans="1:82" ht="18" customHeight="1" x14ac:dyDescent="0.25">
      <c r="A33" s="220"/>
      <c r="B33" s="231" t="s">
        <v>37</v>
      </c>
      <c r="C33" s="220"/>
      <c r="D33" s="221" t="s">
        <v>38</v>
      </c>
      <c r="E33" s="224"/>
      <c r="F33" s="238"/>
      <c r="G33" s="239"/>
      <c r="H33" s="239"/>
      <c r="I33" s="239"/>
      <c r="J33" s="190"/>
      <c r="K33" s="189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190"/>
      <c r="AW33" s="189"/>
      <c r="AX33" s="190"/>
      <c r="AY33" s="189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190"/>
      <c r="BU33" s="189"/>
      <c r="BV33" s="37"/>
      <c r="BW33" s="68" t="s">
        <v>39</v>
      </c>
      <c r="BX33" s="69"/>
      <c r="BY33" s="69"/>
      <c r="BZ33" s="69"/>
      <c r="CA33" s="69"/>
      <c r="CB33" s="70"/>
      <c r="CC33" s="71"/>
      <c r="CD33" s="44"/>
    </row>
    <row r="34" spans="1:82" ht="18" customHeight="1" x14ac:dyDescent="0.25">
      <c r="A34" s="220"/>
      <c r="B34" s="251"/>
      <c r="C34" s="220"/>
      <c r="D34" s="221"/>
      <c r="E34" s="224"/>
      <c r="F34" s="238"/>
      <c r="G34" s="239"/>
      <c r="H34" s="239"/>
      <c r="I34" s="239"/>
      <c r="J34" s="190"/>
      <c r="K34" s="189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190"/>
      <c r="AW34" s="189"/>
      <c r="AX34" s="190"/>
      <c r="AY34" s="189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190"/>
      <c r="BU34" s="189"/>
      <c r="BV34" s="37"/>
      <c r="BW34" s="68"/>
      <c r="BX34" s="69"/>
      <c r="BY34" s="69"/>
      <c r="BZ34" s="69"/>
      <c r="CA34" s="69"/>
      <c r="CB34" s="70"/>
      <c r="CC34" s="71"/>
      <c r="CD34" s="44"/>
    </row>
    <row r="35" spans="1:82" ht="18" customHeight="1" x14ac:dyDescent="0.25">
      <c r="A35" s="220"/>
      <c r="B35" s="231" t="s">
        <v>7</v>
      </c>
      <c r="C35" s="220"/>
      <c r="D35" s="221"/>
      <c r="E35" s="224"/>
      <c r="F35" s="238"/>
      <c r="G35" s="239"/>
      <c r="H35" s="239"/>
      <c r="I35" s="239"/>
      <c r="J35" s="190"/>
      <c r="K35" s="189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190"/>
      <c r="AW35" s="189"/>
      <c r="AX35" s="190"/>
      <c r="AY35" s="189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190"/>
      <c r="BU35" s="189"/>
      <c r="BV35" s="45"/>
      <c r="BW35" s="74" t="s">
        <v>40</v>
      </c>
      <c r="BX35" s="75"/>
      <c r="BY35" s="75"/>
      <c r="BZ35" s="75"/>
      <c r="CA35" s="75"/>
      <c r="CB35" s="76"/>
      <c r="CC35" s="77"/>
      <c r="CD35" s="44"/>
    </row>
    <row r="36" spans="1:82" ht="9" customHeight="1" x14ac:dyDescent="0.25">
      <c r="A36" s="222"/>
      <c r="B36" s="191"/>
      <c r="C36" s="222"/>
      <c r="D36" s="245"/>
      <c r="E36" s="246"/>
      <c r="F36" s="247"/>
      <c r="G36" s="248"/>
      <c r="H36" s="248"/>
      <c r="I36" s="248"/>
      <c r="J36" s="192"/>
      <c r="K36" s="193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92"/>
      <c r="AW36" s="193"/>
      <c r="AX36" s="192"/>
      <c r="AY36" s="193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92"/>
      <c r="BU36" s="193"/>
      <c r="BV36" s="45"/>
      <c r="BW36" s="78"/>
      <c r="BX36" s="79"/>
      <c r="BY36" s="79"/>
      <c r="BZ36" s="79"/>
      <c r="CA36" s="79"/>
      <c r="CB36" s="80"/>
      <c r="CC36" s="81"/>
      <c r="CD36" s="44"/>
    </row>
    <row r="37" spans="1:82" ht="18" customHeight="1" x14ac:dyDescent="0.25">
      <c r="A37" s="208" t="s">
        <v>45</v>
      </c>
      <c r="B37" s="209" t="s">
        <v>15</v>
      </c>
      <c r="C37" s="208" t="s">
        <v>16</v>
      </c>
      <c r="D37" s="210" t="s">
        <v>17</v>
      </c>
      <c r="E37" s="211"/>
      <c r="F37" s="212"/>
      <c r="G37" s="213"/>
      <c r="H37" s="213"/>
      <c r="I37" s="214"/>
      <c r="J37" s="215" t="s">
        <v>18</v>
      </c>
      <c r="K37" s="216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52" t="s">
        <v>19</v>
      </c>
      <c r="AW37" s="253"/>
      <c r="AX37" s="215" t="s">
        <v>18</v>
      </c>
      <c r="AY37" s="216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9"/>
      <c r="BT37" s="217" t="s">
        <v>20</v>
      </c>
      <c r="BU37" s="218"/>
      <c r="BV37" s="34"/>
      <c r="BW37" s="86" t="s">
        <v>46</v>
      </c>
      <c r="BX37" s="87"/>
      <c r="BY37" s="87"/>
      <c r="BZ37" s="87"/>
      <c r="CA37" s="87"/>
      <c r="CB37" s="87"/>
      <c r="CC37" s="88"/>
    </row>
    <row r="38" spans="1:82" ht="18" customHeight="1" x14ac:dyDescent="0.25">
      <c r="A38" s="220"/>
      <c r="B38" s="221"/>
      <c r="C38" s="222"/>
      <c r="D38" s="250" t="s">
        <v>23</v>
      </c>
      <c r="E38" s="224"/>
      <c r="F38" s="225"/>
      <c r="G38" s="226"/>
      <c r="H38" s="226"/>
      <c r="I38" s="227"/>
      <c r="J38" s="228"/>
      <c r="K38" s="229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54"/>
      <c r="AW38" s="255"/>
      <c r="AX38" s="228"/>
      <c r="AY38" s="229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30"/>
      <c r="BT38" s="190"/>
      <c r="BU38" s="189"/>
      <c r="BV38" s="34"/>
      <c r="BW38" s="89"/>
      <c r="BX38" s="90"/>
      <c r="BY38" s="90"/>
      <c r="BZ38" s="90"/>
      <c r="CA38" s="90"/>
      <c r="CB38" s="90"/>
      <c r="CC38" s="91"/>
      <c r="CD38" s="44"/>
    </row>
    <row r="39" spans="1:82" ht="18" customHeight="1" x14ac:dyDescent="0.25">
      <c r="A39" s="220"/>
      <c r="B39" s="231" t="s">
        <v>4</v>
      </c>
      <c r="C39" s="220" t="s">
        <v>25</v>
      </c>
      <c r="D39" s="208" t="s">
        <v>26</v>
      </c>
      <c r="E39" s="224"/>
      <c r="F39" s="238" t="s">
        <v>27</v>
      </c>
      <c r="G39" s="239"/>
      <c r="H39" s="239"/>
      <c r="I39" s="239"/>
      <c r="J39" s="190" t="s">
        <v>28</v>
      </c>
      <c r="K39" s="189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188" t="s">
        <v>29</v>
      </c>
      <c r="AW39" s="189"/>
      <c r="AX39" s="190" t="s">
        <v>30</v>
      </c>
      <c r="AY39" s="189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37"/>
      <c r="BT39" s="190"/>
      <c r="BU39" s="189"/>
      <c r="BV39" s="37"/>
      <c r="BW39" s="68" t="s">
        <v>31</v>
      </c>
      <c r="BX39" s="69"/>
      <c r="BY39" s="69"/>
      <c r="BZ39" s="69"/>
      <c r="CA39" s="69"/>
      <c r="CB39" s="70"/>
      <c r="CC39" s="71"/>
      <c r="CD39" s="44"/>
    </row>
    <row r="40" spans="1:82" ht="18" customHeight="1" x14ac:dyDescent="0.25">
      <c r="A40" s="220"/>
      <c r="B40" s="221" t="s">
        <v>15</v>
      </c>
      <c r="C40" s="220"/>
      <c r="D40" s="220"/>
      <c r="E40" s="224"/>
      <c r="F40" s="238"/>
      <c r="G40" s="239"/>
      <c r="H40" s="239"/>
      <c r="I40" s="239"/>
      <c r="J40" s="190"/>
      <c r="K40" s="189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190"/>
      <c r="AW40" s="189"/>
      <c r="AX40" s="190"/>
      <c r="AY40" s="189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Q40" s="237"/>
      <c r="BR40" s="237"/>
      <c r="BS40" s="237"/>
      <c r="BT40" s="190"/>
      <c r="BU40" s="189"/>
      <c r="BV40" s="37"/>
      <c r="BW40" s="68"/>
      <c r="BX40" s="69"/>
      <c r="BY40" s="69"/>
      <c r="BZ40" s="69"/>
      <c r="CA40" s="69"/>
      <c r="CB40" s="70"/>
      <c r="CC40" s="71"/>
      <c r="CD40" s="44"/>
    </row>
    <row r="41" spans="1:82" ht="18" customHeight="1" x14ac:dyDescent="0.25">
      <c r="A41" s="220"/>
      <c r="B41" s="221"/>
      <c r="C41" s="220"/>
      <c r="D41" s="220"/>
      <c r="E41" s="224"/>
      <c r="F41" s="238"/>
      <c r="G41" s="239"/>
      <c r="H41" s="239"/>
      <c r="I41" s="239"/>
      <c r="J41" s="190"/>
      <c r="K41" s="189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190"/>
      <c r="AW41" s="189"/>
      <c r="AX41" s="190"/>
      <c r="AY41" s="189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190"/>
      <c r="BU41" s="189"/>
      <c r="BV41" s="37"/>
      <c r="BW41" s="68" t="s">
        <v>34</v>
      </c>
      <c r="BX41" s="69"/>
      <c r="BY41" s="69"/>
      <c r="BZ41" s="69"/>
      <c r="CA41" s="69"/>
      <c r="CB41" s="70"/>
      <c r="CC41" s="71"/>
      <c r="CD41" s="44"/>
    </row>
    <row r="42" spans="1:82" ht="18" customHeight="1" x14ac:dyDescent="0.25">
      <c r="A42" s="220"/>
      <c r="B42" s="231" t="s">
        <v>36</v>
      </c>
      <c r="C42" s="220"/>
      <c r="D42" s="241"/>
      <c r="E42" s="224"/>
      <c r="F42" s="238"/>
      <c r="G42" s="239"/>
      <c r="H42" s="239"/>
      <c r="I42" s="239"/>
      <c r="J42" s="190"/>
      <c r="K42" s="189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190"/>
      <c r="AW42" s="189"/>
      <c r="AX42" s="190"/>
      <c r="AY42" s="189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190"/>
      <c r="BU42" s="189"/>
      <c r="BV42" s="37"/>
      <c r="BW42" s="68"/>
      <c r="BX42" s="69"/>
      <c r="BY42" s="69"/>
      <c r="BZ42" s="69"/>
      <c r="CA42" s="69"/>
      <c r="CB42" s="70"/>
      <c r="CC42" s="71"/>
      <c r="CD42" s="44"/>
    </row>
    <row r="43" spans="1:82" ht="18" customHeight="1" x14ac:dyDescent="0.25">
      <c r="A43" s="220"/>
      <c r="B43" s="231" t="s">
        <v>37</v>
      </c>
      <c r="C43" s="220"/>
      <c r="D43" s="221" t="s">
        <v>38</v>
      </c>
      <c r="E43" s="224"/>
      <c r="F43" s="238"/>
      <c r="G43" s="239"/>
      <c r="H43" s="239"/>
      <c r="I43" s="239"/>
      <c r="J43" s="190"/>
      <c r="K43" s="189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190"/>
      <c r="AW43" s="189"/>
      <c r="AX43" s="190"/>
      <c r="AY43" s="189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190"/>
      <c r="BU43" s="189"/>
      <c r="BV43" s="37"/>
      <c r="BW43" s="68" t="s">
        <v>39</v>
      </c>
      <c r="BX43" s="69"/>
      <c r="BY43" s="69"/>
      <c r="BZ43" s="69"/>
      <c r="CA43" s="69"/>
      <c r="CB43" s="70"/>
      <c r="CC43" s="71"/>
      <c r="CD43" s="44"/>
    </row>
    <row r="44" spans="1:82" ht="18" customHeight="1" x14ac:dyDescent="0.25">
      <c r="A44" s="220"/>
      <c r="B44" s="251"/>
      <c r="C44" s="220"/>
      <c r="D44" s="221"/>
      <c r="E44" s="224"/>
      <c r="F44" s="238"/>
      <c r="G44" s="239"/>
      <c r="H44" s="239"/>
      <c r="I44" s="239"/>
      <c r="J44" s="190"/>
      <c r="K44" s="189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190"/>
      <c r="AW44" s="189"/>
      <c r="AX44" s="190"/>
      <c r="AY44" s="189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/>
      <c r="BS44" s="207"/>
      <c r="BT44" s="190"/>
      <c r="BU44" s="189"/>
      <c r="BV44" s="37"/>
      <c r="BW44" s="68"/>
      <c r="BX44" s="69"/>
      <c r="BY44" s="69"/>
      <c r="BZ44" s="69"/>
      <c r="CA44" s="69"/>
      <c r="CB44" s="70"/>
      <c r="CC44" s="71"/>
      <c r="CD44" s="44"/>
    </row>
    <row r="45" spans="1:82" ht="18" customHeight="1" x14ac:dyDescent="0.25">
      <c r="A45" s="220"/>
      <c r="B45" s="231" t="s">
        <v>7</v>
      </c>
      <c r="C45" s="220"/>
      <c r="D45" s="221"/>
      <c r="E45" s="224"/>
      <c r="F45" s="238"/>
      <c r="G45" s="239"/>
      <c r="H45" s="239"/>
      <c r="I45" s="239"/>
      <c r="J45" s="190"/>
      <c r="K45" s="189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190"/>
      <c r="AW45" s="189"/>
      <c r="AX45" s="190"/>
      <c r="AY45" s="189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190"/>
      <c r="BU45" s="189"/>
      <c r="BV45" s="45"/>
      <c r="BW45" s="74" t="s">
        <v>40</v>
      </c>
      <c r="BX45" s="75"/>
      <c r="BY45" s="75"/>
      <c r="BZ45" s="75"/>
      <c r="CA45" s="75"/>
      <c r="CB45" s="76"/>
      <c r="CC45" s="77"/>
      <c r="CD45" s="44"/>
    </row>
    <row r="46" spans="1:82" ht="9" customHeight="1" x14ac:dyDescent="0.25">
      <c r="A46" s="222"/>
      <c r="B46" s="191"/>
      <c r="C46" s="222"/>
      <c r="D46" s="245"/>
      <c r="E46" s="246"/>
      <c r="F46" s="247"/>
      <c r="G46" s="248"/>
      <c r="H46" s="248"/>
      <c r="I46" s="248"/>
      <c r="J46" s="192"/>
      <c r="K46" s="193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92"/>
      <c r="AW46" s="193"/>
      <c r="AX46" s="192"/>
      <c r="AY46" s="193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92"/>
      <c r="BU46" s="193"/>
      <c r="BV46" s="45"/>
      <c r="BW46" s="78"/>
      <c r="BX46" s="79"/>
      <c r="BY46" s="79"/>
      <c r="BZ46" s="79"/>
      <c r="CA46" s="79"/>
      <c r="CB46" s="80"/>
      <c r="CC46" s="81"/>
      <c r="CD46" s="44"/>
    </row>
    <row r="47" spans="1:82" ht="18" customHeight="1" x14ac:dyDescent="0.25">
      <c r="A47" s="208" t="s">
        <v>47</v>
      </c>
      <c r="B47" s="209" t="s">
        <v>15</v>
      </c>
      <c r="C47" s="208" t="s">
        <v>16</v>
      </c>
      <c r="D47" s="210" t="s">
        <v>17</v>
      </c>
      <c r="E47" s="211"/>
      <c r="F47" s="212"/>
      <c r="G47" s="213"/>
      <c r="H47" s="213"/>
      <c r="I47" s="214"/>
      <c r="J47" s="215" t="s">
        <v>18</v>
      </c>
      <c r="K47" s="216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52" t="s">
        <v>19</v>
      </c>
      <c r="AW47" s="253"/>
      <c r="AX47" s="215" t="s">
        <v>18</v>
      </c>
      <c r="AY47" s="216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4"/>
      <c r="BQ47" s="214"/>
      <c r="BR47" s="214"/>
      <c r="BS47" s="219"/>
      <c r="BT47" s="217" t="s">
        <v>20</v>
      </c>
      <c r="BU47" s="218"/>
      <c r="BV47" s="34"/>
      <c r="BW47" s="86" t="s">
        <v>48</v>
      </c>
      <c r="BX47" s="87"/>
      <c r="BY47" s="87"/>
      <c r="BZ47" s="87"/>
      <c r="CA47" s="87"/>
      <c r="CB47" s="87"/>
      <c r="CC47" s="88"/>
    </row>
    <row r="48" spans="1:82" ht="18" customHeight="1" x14ac:dyDescent="0.25">
      <c r="A48" s="220"/>
      <c r="B48" s="221"/>
      <c r="C48" s="222"/>
      <c r="D48" s="250" t="s">
        <v>23</v>
      </c>
      <c r="E48" s="224"/>
      <c r="F48" s="225"/>
      <c r="G48" s="226"/>
      <c r="H48" s="226"/>
      <c r="I48" s="227"/>
      <c r="J48" s="228"/>
      <c r="K48" s="229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54"/>
      <c r="AW48" s="255"/>
      <c r="AX48" s="228"/>
      <c r="AY48" s="229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30"/>
      <c r="BT48" s="190"/>
      <c r="BU48" s="189"/>
      <c r="BV48" s="34"/>
      <c r="BW48" s="89"/>
      <c r="BX48" s="90"/>
      <c r="BY48" s="90"/>
      <c r="BZ48" s="90"/>
      <c r="CA48" s="90"/>
      <c r="CB48" s="90"/>
      <c r="CC48" s="91"/>
      <c r="CD48" s="44"/>
    </row>
    <row r="49" spans="1:92" ht="18" customHeight="1" x14ac:dyDescent="0.25">
      <c r="A49" s="220"/>
      <c r="B49" s="231" t="s">
        <v>4</v>
      </c>
      <c r="C49" s="220" t="s">
        <v>25</v>
      </c>
      <c r="D49" s="208" t="s">
        <v>26</v>
      </c>
      <c r="E49" s="224"/>
      <c r="F49" s="238" t="s">
        <v>27</v>
      </c>
      <c r="G49" s="239"/>
      <c r="H49" s="239"/>
      <c r="I49" s="239"/>
      <c r="J49" s="190" t="s">
        <v>28</v>
      </c>
      <c r="K49" s="189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188" t="s">
        <v>29</v>
      </c>
      <c r="AW49" s="189"/>
      <c r="AX49" s="190" t="s">
        <v>30</v>
      </c>
      <c r="AY49" s="189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7"/>
      <c r="BQ49" s="237"/>
      <c r="BR49" s="237"/>
      <c r="BS49" s="237"/>
      <c r="BT49" s="190"/>
      <c r="BU49" s="189"/>
      <c r="BV49" s="37"/>
      <c r="BW49" s="68" t="s">
        <v>31</v>
      </c>
      <c r="BX49" s="69"/>
      <c r="BY49" s="69"/>
      <c r="BZ49" s="69"/>
      <c r="CA49" s="69"/>
      <c r="CB49" s="70"/>
      <c r="CC49" s="71"/>
      <c r="CD49" s="44"/>
    </row>
    <row r="50" spans="1:92" ht="18" customHeight="1" x14ac:dyDescent="0.25">
      <c r="A50" s="220"/>
      <c r="B50" s="221" t="s">
        <v>15</v>
      </c>
      <c r="C50" s="220"/>
      <c r="D50" s="220"/>
      <c r="E50" s="224"/>
      <c r="F50" s="238"/>
      <c r="G50" s="239"/>
      <c r="H50" s="239"/>
      <c r="I50" s="239"/>
      <c r="J50" s="190"/>
      <c r="K50" s="189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  <c r="AS50" s="237"/>
      <c r="AT50" s="237"/>
      <c r="AU50" s="237"/>
      <c r="AV50" s="190"/>
      <c r="AW50" s="189"/>
      <c r="AX50" s="190"/>
      <c r="AY50" s="189"/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190"/>
      <c r="BU50" s="189"/>
      <c r="BV50" s="37"/>
      <c r="BW50" s="68"/>
      <c r="BX50" s="69"/>
      <c r="BY50" s="69"/>
      <c r="BZ50" s="69"/>
      <c r="CA50" s="69"/>
      <c r="CB50" s="70"/>
      <c r="CC50" s="71"/>
      <c r="CD50" s="44"/>
    </row>
    <row r="51" spans="1:92" ht="18" customHeight="1" x14ac:dyDescent="0.25">
      <c r="A51" s="220"/>
      <c r="B51" s="221"/>
      <c r="C51" s="220"/>
      <c r="D51" s="220"/>
      <c r="E51" s="224"/>
      <c r="F51" s="238"/>
      <c r="G51" s="239"/>
      <c r="H51" s="239"/>
      <c r="I51" s="239"/>
      <c r="J51" s="190"/>
      <c r="K51" s="189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37"/>
      <c r="AV51" s="190"/>
      <c r="AW51" s="189"/>
      <c r="AX51" s="190"/>
      <c r="AY51" s="189"/>
      <c r="AZ51" s="237"/>
      <c r="BA51" s="237"/>
      <c r="BB51" s="237"/>
      <c r="BC51" s="237"/>
      <c r="BD51" s="237"/>
      <c r="BE51" s="237"/>
      <c r="BF51" s="237"/>
      <c r="BG51" s="237"/>
      <c r="BH51" s="237"/>
      <c r="BI51" s="237"/>
      <c r="BJ51" s="237"/>
      <c r="BK51" s="237"/>
      <c r="BL51" s="237"/>
      <c r="BM51" s="237"/>
      <c r="BN51" s="237"/>
      <c r="BO51" s="237"/>
      <c r="BP51" s="237"/>
      <c r="BQ51" s="237"/>
      <c r="BR51" s="237"/>
      <c r="BS51" s="237"/>
      <c r="BT51" s="190"/>
      <c r="BU51" s="189"/>
      <c r="BV51" s="37"/>
      <c r="BW51" s="68" t="s">
        <v>34</v>
      </c>
      <c r="BX51" s="69"/>
      <c r="BY51" s="69"/>
      <c r="BZ51" s="69"/>
      <c r="CA51" s="69"/>
      <c r="CB51" s="70"/>
      <c r="CC51" s="71"/>
      <c r="CD51" s="44"/>
    </row>
    <row r="52" spans="1:92" ht="18" customHeight="1" x14ac:dyDescent="0.25">
      <c r="A52" s="220"/>
      <c r="B52" s="231" t="s">
        <v>36</v>
      </c>
      <c r="C52" s="220"/>
      <c r="D52" s="241"/>
      <c r="E52" s="224"/>
      <c r="F52" s="238"/>
      <c r="G52" s="239"/>
      <c r="H52" s="239"/>
      <c r="I52" s="239"/>
      <c r="J52" s="190"/>
      <c r="K52" s="189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190"/>
      <c r="AW52" s="189"/>
      <c r="AX52" s="190"/>
      <c r="AY52" s="189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190"/>
      <c r="BU52" s="189"/>
      <c r="BV52" s="37"/>
      <c r="BW52" s="68"/>
      <c r="BX52" s="69"/>
      <c r="BY52" s="69"/>
      <c r="BZ52" s="69"/>
      <c r="CA52" s="69"/>
      <c r="CB52" s="70"/>
      <c r="CC52" s="71"/>
      <c r="CD52" s="44"/>
    </row>
    <row r="53" spans="1:92" ht="18" customHeight="1" x14ac:dyDescent="0.25">
      <c r="A53" s="220"/>
      <c r="B53" s="231" t="s">
        <v>37</v>
      </c>
      <c r="C53" s="220"/>
      <c r="D53" s="221" t="s">
        <v>38</v>
      </c>
      <c r="E53" s="224"/>
      <c r="F53" s="238"/>
      <c r="G53" s="239"/>
      <c r="H53" s="239"/>
      <c r="I53" s="239"/>
      <c r="J53" s="190"/>
      <c r="K53" s="189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190"/>
      <c r="AW53" s="189"/>
      <c r="AX53" s="190"/>
      <c r="AY53" s="189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190"/>
      <c r="BU53" s="189"/>
      <c r="BV53" s="37"/>
      <c r="BW53" s="68" t="s">
        <v>39</v>
      </c>
      <c r="BX53" s="69"/>
      <c r="BY53" s="69"/>
      <c r="BZ53" s="69"/>
      <c r="CA53" s="69"/>
      <c r="CB53" s="70"/>
      <c r="CC53" s="71"/>
      <c r="CD53" s="44"/>
    </row>
    <row r="54" spans="1:92" ht="18" customHeight="1" x14ac:dyDescent="0.25">
      <c r="A54" s="220"/>
      <c r="B54" s="251"/>
      <c r="C54" s="220"/>
      <c r="D54" s="221"/>
      <c r="E54" s="224"/>
      <c r="F54" s="238"/>
      <c r="G54" s="239"/>
      <c r="H54" s="239"/>
      <c r="I54" s="239"/>
      <c r="J54" s="190"/>
      <c r="K54" s="189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190"/>
      <c r="AW54" s="189"/>
      <c r="AX54" s="190"/>
      <c r="AY54" s="189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190"/>
      <c r="BU54" s="189"/>
      <c r="BV54" s="37"/>
      <c r="BW54" s="68"/>
      <c r="BX54" s="69"/>
      <c r="BY54" s="69"/>
      <c r="BZ54" s="69"/>
      <c r="CA54" s="69"/>
      <c r="CB54" s="70"/>
      <c r="CC54" s="71"/>
      <c r="CD54" s="44"/>
    </row>
    <row r="55" spans="1:92" ht="18" customHeight="1" x14ac:dyDescent="0.25">
      <c r="A55" s="220"/>
      <c r="B55" s="231" t="s">
        <v>7</v>
      </c>
      <c r="C55" s="220"/>
      <c r="D55" s="221"/>
      <c r="E55" s="224"/>
      <c r="F55" s="238"/>
      <c r="G55" s="239"/>
      <c r="H55" s="239"/>
      <c r="I55" s="239"/>
      <c r="J55" s="190"/>
      <c r="K55" s="189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190"/>
      <c r="AW55" s="189"/>
      <c r="AX55" s="190"/>
      <c r="AY55" s="189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190"/>
      <c r="BU55" s="189"/>
      <c r="BV55" s="45"/>
      <c r="BW55" s="74" t="s">
        <v>40</v>
      </c>
      <c r="BX55" s="75"/>
      <c r="BY55" s="75"/>
      <c r="BZ55" s="75"/>
      <c r="CA55" s="75"/>
      <c r="CB55" s="76"/>
      <c r="CC55" s="77"/>
      <c r="CD55" s="44"/>
    </row>
    <row r="56" spans="1:92" ht="9" customHeight="1" x14ac:dyDescent="0.25">
      <c r="A56" s="222"/>
      <c r="B56" s="191"/>
      <c r="C56" s="222"/>
      <c r="D56" s="245"/>
      <c r="E56" s="246"/>
      <c r="F56" s="247"/>
      <c r="G56" s="248"/>
      <c r="H56" s="248"/>
      <c r="I56" s="248"/>
      <c r="J56" s="192"/>
      <c r="K56" s="193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92"/>
      <c r="AW56" s="193"/>
      <c r="AX56" s="192"/>
      <c r="AY56" s="193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92"/>
      <c r="BU56" s="193"/>
      <c r="BV56" s="45"/>
      <c r="BW56" s="78"/>
      <c r="BX56" s="79"/>
      <c r="BY56" s="79"/>
      <c r="BZ56" s="79"/>
      <c r="CA56" s="79"/>
      <c r="CB56" s="80"/>
      <c r="CC56" s="81"/>
      <c r="CD56" s="44"/>
    </row>
    <row r="57" spans="1:92" ht="1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6"/>
      <c r="CB57" s="6"/>
      <c r="CC57" s="6"/>
      <c r="CD57" s="7"/>
    </row>
    <row r="58" spans="1:92" ht="22.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58" t="s">
        <v>49</v>
      </c>
      <c r="CB58" s="58"/>
      <c r="CC58" s="58"/>
      <c r="CD58" s="7"/>
      <c r="CE58" s="7"/>
      <c r="CF58" s="7"/>
      <c r="CG58" s="7"/>
      <c r="CH58" s="7"/>
      <c r="CI58" s="7"/>
      <c r="CJ58" s="7"/>
      <c r="CK58" s="49"/>
      <c r="CL58" s="49"/>
      <c r="CM58" s="49"/>
      <c r="CN58" s="49"/>
    </row>
    <row r="59" spans="1:92" ht="20.25" customHeight="1" x14ac:dyDescent="0.25">
      <c r="BW59" s="36"/>
      <c r="BX59" s="36"/>
      <c r="BY59" s="36"/>
      <c r="BZ59" s="36"/>
      <c r="CD59" s="44"/>
    </row>
    <row r="60" spans="1:92" ht="18" customHeight="1" x14ac:dyDescent="0.25"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60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36"/>
      <c r="BL60" s="36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61"/>
      <c r="BY60" s="61"/>
      <c r="BZ60" s="61"/>
      <c r="CA60" s="61"/>
      <c r="CB60" s="61"/>
      <c r="CC60" s="61"/>
    </row>
    <row r="61" spans="1:92" ht="18" customHeight="1" x14ac:dyDescent="0.25"/>
    <row r="62" spans="1:92" ht="20.100000000000001" customHeight="1" x14ac:dyDescent="0.25"/>
    <row r="63" spans="1:92" ht="20.100000000000001" customHeight="1" x14ac:dyDescent="0.25"/>
    <row r="64" spans="1:92" ht="20.100000000000001" customHeight="1" x14ac:dyDescent="0.25"/>
    <row r="65" spans="39:50" ht="20.100000000000001" customHeight="1" x14ac:dyDescent="0.25"/>
    <row r="66" spans="39:50" ht="20.100000000000001" customHeight="1" x14ac:dyDescent="0.25"/>
    <row r="67" spans="39:50" ht="20.100000000000001" customHeight="1" x14ac:dyDescent="0.25">
      <c r="AM67" s="62"/>
      <c r="AN67" s="62"/>
      <c r="AO67" s="62"/>
      <c r="AP67" s="62"/>
      <c r="AQ67" s="62"/>
      <c r="AR67" s="62"/>
      <c r="AS67" s="63"/>
      <c r="AT67" s="63"/>
      <c r="AU67" s="63"/>
      <c r="AV67" s="63"/>
      <c r="AW67" s="63"/>
      <c r="AX67" s="63"/>
    </row>
    <row r="68" spans="39:50" ht="20.100000000000001" customHeight="1" x14ac:dyDescent="0.25">
      <c r="AM68" s="62"/>
      <c r="AN68" s="62"/>
      <c r="AO68" s="62"/>
      <c r="AP68" s="62"/>
      <c r="AQ68" s="62"/>
      <c r="AR68" s="62"/>
      <c r="AS68" s="63"/>
      <c r="AT68" s="63"/>
      <c r="AU68" s="63"/>
      <c r="AV68" s="63"/>
      <c r="AW68" s="63"/>
      <c r="AX68" s="63"/>
    </row>
    <row r="69" spans="39:50" ht="20.100000000000001" customHeight="1" x14ac:dyDescent="0.25"/>
    <row r="70" spans="39:50" ht="20.100000000000001" customHeight="1" x14ac:dyDescent="0.25"/>
    <row r="71" spans="39:50" ht="20.100000000000001" customHeight="1" x14ac:dyDescent="0.25"/>
  </sheetData>
  <mergeCells count="167">
    <mergeCell ref="A1:AS1"/>
    <mergeCell ref="AT1:BJ1"/>
    <mergeCell ref="BK1:BM1"/>
    <mergeCell ref="BN1:BP1"/>
    <mergeCell ref="BQ1:BS1"/>
    <mergeCell ref="BT1:BV1"/>
    <mergeCell ref="CD2:CG2"/>
    <mergeCell ref="A3:AE3"/>
    <mergeCell ref="A5:D6"/>
    <mergeCell ref="E5:F5"/>
    <mergeCell ref="I5:J5"/>
    <mergeCell ref="M5:N5"/>
    <mergeCell ref="Q5:R5"/>
    <mergeCell ref="U5:V5"/>
    <mergeCell ref="Y5:Z5"/>
    <mergeCell ref="AC5:AD5"/>
    <mergeCell ref="A2:G2"/>
    <mergeCell ref="H2:AK2"/>
    <mergeCell ref="AL2:AW2"/>
    <mergeCell ref="AX2:BM2"/>
    <mergeCell ref="BN2:BV2"/>
    <mergeCell ref="BW2:CC2"/>
    <mergeCell ref="BE5:BF5"/>
    <mergeCell ref="BI5:BJ5"/>
    <mergeCell ref="BM5:BN5"/>
    <mergeCell ref="BQ5:BR5"/>
    <mergeCell ref="A7:A16"/>
    <mergeCell ref="B7:B8"/>
    <mergeCell ref="C7:C8"/>
    <mergeCell ref="E7:E16"/>
    <mergeCell ref="J7:K7"/>
    <mergeCell ref="AV7:AW8"/>
    <mergeCell ref="AG5:AH5"/>
    <mergeCell ref="AK5:AL5"/>
    <mergeCell ref="AO5:AP5"/>
    <mergeCell ref="AS5:AT5"/>
    <mergeCell ref="AW5:AX5"/>
    <mergeCell ref="BA5:BB5"/>
    <mergeCell ref="AX7:AY7"/>
    <mergeCell ref="BT7:BU16"/>
    <mergeCell ref="BW7:CC8"/>
    <mergeCell ref="J8:K8"/>
    <mergeCell ref="AX8:AY8"/>
    <mergeCell ref="C9:C16"/>
    <mergeCell ref="D9:D12"/>
    <mergeCell ref="F9:I16"/>
    <mergeCell ref="J9:K16"/>
    <mergeCell ref="AV9:AW16"/>
    <mergeCell ref="AX9:AY16"/>
    <mergeCell ref="BW9:BW10"/>
    <mergeCell ref="BX9:CC10"/>
    <mergeCell ref="B10:B11"/>
    <mergeCell ref="BW11:BW12"/>
    <mergeCell ref="BX11:CC12"/>
    <mergeCell ref="D13:D16"/>
    <mergeCell ref="BW13:BW14"/>
    <mergeCell ref="BX13:CC14"/>
    <mergeCell ref="BW15:CC16"/>
    <mergeCell ref="AX17:AY17"/>
    <mergeCell ref="BT17:BU26"/>
    <mergeCell ref="BW17:CC18"/>
    <mergeCell ref="J18:K18"/>
    <mergeCell ref="AX18:AY18"/>
    <mergeCell ref="C19:C26"/>
    <mergeCell ref="D19:D22"/>
    <mergeCell ref="F19:I26"/>
    <mergeCell ref="J19:K26"/>
    <mergeCell ref="AV19:AW26"/>
    <mergeCell ref="C17:C18"/>
    <mergeCell ref="E17:E26"/>
    <mergeCell ref="J17:K17"/>
    <mergeCell ref="AV17:AW18"/>
    <mergeCell ref="A27:A36"/>
    <mergeCell ref="B27:B28"/>
    <mergeCell ref="C27:C28"/>
    <mergeCell ref="E27:E36"/>
    <mergeCell ref="J27:K27"/>
    <mergeCell ref="AV27:AW28"/>
    <mergeCell ref="AX19:AY26"/>
    <mergeCell ref="BW19:BW20"/>
    <mergeCell ref="BX19:CC20"/>
    <mergeCell ref="B20:B21"/>
    <mergeCell ref="BW21:BW22"/>
    <mergeCell ref="BX21:CC22"/>
    <mergeCell ref="D23:D26"/>
    <mergeCell ref="BW23:BW24"/>
    <mergeCell ref="BX23:CC24"/>
    <mergeCell ref="BW25:CC26"/>
    <mergeCell ref="A17:A26"/>
    <mergeCell ref="B17:B18"/>
    <mergeCell ref="AX27:AY27"/>
    <mergeCell ref="BT27:BU36"/>
    <mergeCell ref="BW27:CC28"/>
    <mergeCell ref="J28:K28"/>
    <mergeCell ref="AX28:AY28"/>
    <mergeCell ref="C29:C36"/>
    <mergeCell ref="D29:D32"/>
    <mergeCell ref="F29:I36"/>
    <mergeCell ref="J29:K36"/>
    <mergeCell ref="AV29:AW36"/>
    <mergeCell ref="AX29:AY36"/>
    <mergeCell ref="BW29:BW30"/>
    <mergeCell ref="BX29:CC30"/>
    <mergeCell ref="B30:B31"/>
    <mergeCell ref="BW31:BW32"/>
    <mergeCell ref="BX31:CC32"/>
    <mergeCell ref="D33:D36"/>
    <mergeCell ref="BW33:BW34"/>
    <mergeCell ref="BX33:CC34"/>
    <mergeCell ref="BW35:CC36"/>
    <mergeCell ref="AX37:AY37"/>
    <mergeCell ref="BT37:BU46"/>
    <mergeCell ref="BW37:CC38"/>
    <mergeCell ref="J38:K38"/>
    <mergeCell ref="AX38:AY38"/>
    <mergeCell ref="C39:C46"/>
    <mergeCell ref="D39:D42"/>
    <mergeCell ref="F39:I46"/>
    <mergeCell ref="J39:K46"/>
    <mergeCell ref="AV39:AW46"/>
    <mergeCell ref="C37:C38"/>
    <mergeCell ref="E37:E46"/>
    <mergeCell ref="J37:K37"/>
    <mergeCell ref="AV37:AW38"/>
    <mergeCell ref="A47:A56"/>
    <mergeCell ref="B47:B48"/>
    <mergeCell ref="C47:C48"/>
    <mergeCell ref="E47:E56"/>
    <mergeCell ref="J47:K47"/>
    <mergeCell ref="AV47:AW48"/>
    <mergeCell ref="AX39:AY46"/>
    <mergeCell ref="BW39:BW40"/>
    <mergeCell ref="BX39:CC40"/>
    <mergeCell ref="B40:B41"/>
    <mergeCell ref="BW41:BW42"/>
    <mergeCell ref="BX41:CC42"/>
    <mergeCell ref="D43:D46"/>
    <mergeCell ref="BW43:BW44"/>
    <mergeCell ref="BX43:CC44"/>
    <mergeCell ref="BW45:CC46"/>
    <mergeCell ref="A37:A46"/>
    <mergeCell ref="B37:B38"/>
    <mergeCell ref="AX47:AY47"/>
    <mergeCell ref="BT47:BU56"/>
    <mergeCell ref="BW47:CC48"/>
    <mergeCell ref="J48:K48"/>
    <mergeCell ref="AX48:AY48"/>
    <mergeCell ref="C49:C56"/>
    <mergeCell ref="D49:D52"/>
    <mergeCell ref="F49:I56"/>
    <mergeCell ref="J49:K56"/>
    <mergeCell ref="AV49:AW56"/>
    <mergeCell ref="CA58:CC58"/>
    <mergeCell ref="J60:BJ60"/>
    <mergeCell ref="BX60:CC60"/>
    <mergeCell ref="AM67:AR68"/>
    <mergeCell ref="AS67:AX68"/>
    <mergeCell ref="AX49:AY56"/>
    <mergeCell ref="BW49:BW50"/>
    <mergeCell ref="BX49:CC50"/>
    <mergeCell ref="B50:B51"/>
    <mergeCell ref="BW51:BW52"/>
    <mergeCell ref="BX51:CC52"/>
    <mergeCell ref="D53:D56"/>
    <mergeCell ref="BW53:BW54"/>
    <mergeCell ref="BX53:CC54"/>
    <mergeCell ref="BW55:CC56"/>
  </mergeCells>
  <phoneticPr fontId="3"/>
  <dataValidations count="2">
    <dataValidation type="list" allowBlank="1" showInputMessage="1" showErrorMessage="1" sqref="BX9:CC14 BX19:CC24 BX29:CC34 BX39:CC44 BX49:CC54" xr:uid="{C894340B-459C-4FD0-918C-7D142A92079B}">
      <formula1>$CE$7:$CE$11</formula1>
    </dataValidation>
    <dataValidation type="list" allowBlank="1" showInputMessage="1" showErrorMessage="1" sqref="CK58:CN58" xr:uid="{B8FEB02A-50CD-4C41-942B-A26E1E0C2418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headerFooter alignWithMargins="0"/>
  <colBreaks count="1" manualBreakCount="1">
    <brk id="81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4896-4ED6-4336-A691-3C5C9A9D3837}">
  <sheetPr>
    <tabColor theme="5" tint="0.79998168889431442"/>
  </sheetPr>
  <dimension ref="A1:CN71"/>
  <sheetViews>
    <sheetView view="pageBreakPreview" zoomScale="62" zoomScaleNormal="70" zoomScaleSheetLayoutView="62" workbookViewId="0">
      <selection sqref="A1:AS1"/>
    </sheetView>
  </sheetViews>
  <sheetFormatPr defaultColWidth="9" defaultRowHeight="15" x14ac:dyDescent="0.25"/>
  <cols>
    <col min="1" max="3" width="3.625" style="3" customWidth="1"/>
    <col min="4" max="4" width="4.125" style="3" customWidth="1"/>
    <col min="5" max="5" width="1.5" style="3" customWidth="1"/>
    <col min="6" max="73" width="2.25" style="3" customWidth="1"/>
    <col min="74" max="74" width="2.875" style="3" customWidth="1"/>
    <col min="75" max="77" width="8" style="3" customWidth="1"/>
    <col min="78" max="78" width="1.375" style="3" customWidth="1"/>
    <col min="79" max="81" width="8" style="3" customWidth="1"/>
    <col min="82" max="16384" width="9" style="3"/>
  </cols>
  <sheetData>
    <row r="1" spans="1:85" ht="45" customHeight="1" x14ac:dyDescent="0.2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4" t="s">
        <v>1</v>
      </c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20" t="s">
        <v>2</v>
      </c>
      <c r="BL1" s="120"/>
      <c r="BM1" s="120"/>
      <c r="BN1" s="179">
        <v>8</v>
      </c>
      <c r="BO1" s="179"/>
      <c r="BP1" s="179"/>
      <c r="BQ1" s="145" t="s">
        <v>3</v>
      </c>
      <c r="BR1" s="145"/>
      <c r="BS1" s="145"/>
      <c r="BT1" s="179">
        <v>3</v>
      </c>
      <c r="BU1" s="179"/>
      <c r="BV1" s="179"/>
      <c r="BW1" s="1" t="s">
        <v>4</v>
      </c>
      <c r="BX1" s="50">
        <v>4</v>
      </c>
      <c r="BY1" s="1" t="s">
        <v>5</v>
      </c>
      <c r="CA1" s="4" t="s">
        <v>6</v>
      </c>
      <c r="CB1" s="51">
        <v>1</v>
      </c>
      <c r="CC1" s="5" t="s">
        <v>7</v>
      </c>
    </row>
    <row r="2" spans="1:85" ht="39.75" customHeight="1" x14ac:dyDescent="0.25">
      <c r="A2" s="141" t="s">
        <v>8</v>
      </c>
      <c r="B2" s="141"/>
      <c r="C2" s="141"/>
      <c r="D2" s="141"/>
      <c r="E2" s="141"/>
      <c r="F2" s="141"/>
      <c r="G2" s="141"/>
      <c r="H2" s="178" t="s">
        <v>50</v>
      </c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41" t="s">
        <v>9</v>
      </c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78" t="s">
        <v>51</v>
      </c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41" t="s">
        <v>10</v>
      </c>
      <c r="BO2" s="141"/>
      <c r="BP2" s="141"/>
      <c r="BQ2" s="141"/>
      <c r="BR2" s="141"/>
      <c r="BS2" s="141"/>
      <c r="BT2" s="141"/>
      <c r="BU2" s="141"/>
      <c r="BV2" s="141"/>
      <c r="BW2" s="178" t="s">
        <v>52</v>
      </c>
      <c r="BX2" s="178"/>
      <c r="BY2" s="178"/>
      <c r="BZ2" s="178"/>
      <c r="CA2" s="178"/>
      <c r="CB2" s="178"/>
      <c r="CC2" s="178"/>
      <c r="CD2" s="130" t="s">
        <v>11</v>
      </c>
      <c r="CE2" s="131"/>
      <c r="CF2" s="131"/>
      <c r="CG2" s="131"/>
    </row>
    <row r="3" spans="1:85" ht="22.5" customHeight="1" x14ac:dyDescent="0.25">
      <c r="A3" s="132" t="s">
        <v>12</v>
      </c>
      <c r="B3" s="132"/>
      <c r="C3" s="132"/>
      <c r="D3" s="132"/>
      <c r="E3" s="132"/>
      <c r="F3" s="132"/>
      <c r="G3" s="132"/>
      <c r="H3" s="132"/>
      <c r="I3" s="132"/>
      <c r="J3" s="132"/>
      <c r="K3" s="133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7"/>
    </row>
    <row r="4" spans="1:85" ht="9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7"/>
    </row>
    <row r="5" spans="1:85" ht="12" customHeight="1" x14ac:dyDescent="0.25">
      <c r="A5" s="134" t="s">
        <v>13</v>
      </c>
      <c r="B5" s="135"/>
      <c r="C5" s="135"/>
      <c r="D5" s="136"/>
      <c r="E5" s="140">
        <v>6</v>
      </c>
      <c r="F5" s="129"/>
      <c r="G5" s="8"/>
      <c r="H5" s="8"/>
      <c r="I5" s="129">
        <v>7</v>
      </c>
      <c r="J5" s="129"/>
      <c r="K5" s="9"/>
      <c r="L5" s="9"/>
      <c r="M5" s="129">
        <v>8</v>
      </c>
      <c r="N5" s="129"/>
      <c r="O5" s="8"/>
      <c r="P5" s="8"/>
      <c r="Q5" s="129">
        <v>9</v>
      </c>
      <c r="R5" s="129"/>
      <c r="S5" s="8"/>
      <c r="T5" s="8"/>
      <c r="U5" s="129">
        <v>10</v>
      </c>
      <c r="V5" s="129"/>
      <c r="W5" s="8"/>
      <c r="X5" s="8"/>
      <c r="Y5" s="129">
        <v>11</v>
      </c>
      <c r="Z5" s="129"/>
      <c r="AA5" s="8"/>
      <c r="AB5" s="8"/>
      <c r="AC5" s="129">
        <v>12</v>
      </c>
      <c r="AD5" s="129"/>
      <c r="AE5" s="8"/>
      <c r="AF5" s="8"/>
      <c r="AG5" s="129">
        <v>13</v>
      </c>
      <c r="AH5" s="129"/>
      <c r="AI5" s="8"/>
      <c r="AJ5" s="8"/>
      <c r="AK5" s="129">
        <v>14</v>
      </c>
      <c r="AL5" s="129"/>
      <c r="AM5" s="8"/>
      <c r="AN5" s="8"/>
      <c r="AO5" s="129">
        <v>15</v>
      </c>
      <c r="AP5" s="129"/>
      <c r="AQ5" s="8"/>
      <c r="AR5" s="8"/>
      <c r="AS5" s="129">
        <v>16</v>
      </c>
      <c r="AT5" s="129"/>
      <c r="AU5" s="8"/>
      <c r="AV5" s="8"/>
      <c r="AW5" s="129">
        <v>17</v>
      </c>
      <c r="AX5" s="129"/>
      <c r="AY5" s="9"/>
      <c r="AZ5" s="9"/>
      <c r="BA5" s="129">
        <v>18</v>
      </c>
      <c r="BB5" s="129"/>
      <c r="BC5" s="10"/>
      <c r="BD5" s="10"/>
      <c r="BE5" s="129">
        <v>19</v>
      </c>
      <c r="BF5" s="129"/>
      <c r="BG5" s="8"/>
      <c r="BH5" s="8"/>
      <c r="BI5" s="129">
        <v>20</v>
      </c>
      <c r="BJ5" s="129"/>
      <c r="BK5" s="8"/>
      <c r="BL5" s="8"/>
      <c r="BM5" s="129">
        <v>21</v>
      </c>
      <c r="BN5" s="129"/>
      <c r="BO5" s="8"/>
      <c r="BP5" s="8"/>
      <c r="BQ5" s="129">
        <v>22</v>
      </c>
      <c r="BR5" s="129"/>
      <c r="BS5" s="11"/>
      <c r="BT5" s="11"/>
      <c r="BU5" s="12"/>
      <c r="BV5" s="13"/>
      <c r="BW5" s="14"/>
      <c r="BX5" s="14"/>
      <c r="BY5" s="14"/>
      <c r="BZ5" s="14"/>
      <c r="CA5" s="14"/>
      <c r="CB5" s="14"/>
      <c r="CC5" s="14"/>
    </row>
    <row r="6" spans="1:85" s="21" customFormat="1" ht="12" customHeight="1" x14ac:dyDescent="0.25">
      <c r="A6" s="137"/>
      <c r="B6" s="138"/>
      <c r="C6" s="138"/>
      <c r="D6" s="139"/>
      <c r="E6" s="15"/>
      <c r="F6" s="16"/>
      <c r="G6" s="16"/>
      <c r="H6" s="16"/>
      <c r="I6" s="16"/>
      <c r="J6" s="17"/>
      <c r="K6" s="18"/>
      <c r="L6" s="18"/>
      <c r="M6" s="16"/>
      <c r="N6" s="19"/>
      <c r="O6" s="16"/>
      <c r="P6" s="16"/>
      <c r="Q6" s="20"/>
      <c r="R6" s="17"/>
      <c r="S6" s="18"/>
      <c r="T6" s="18"/>
      <c r="U6" s="20"/>
      <c r="V6" s="17"/>
      <c r="W6" s="18"/>
      <c r="X6" s="52"/>
      <c r="Y6" s="18"/>
      <c r="Z6" s="17"/>
      <c r="AA6" s="18"/>
      <c r="AB6" s="18"/>
      <c r="AC6" s="20"/>
      <c r="AD6" s="17"/>
      <c r="AE6" s="18"/>
      <c r="AF6" s="18"/>
      <c r="AG6" s="20"/>
      <c r="AH6" s="17"/>
      <c r="AI6" s="18"/>
      <c r="AJ6" s="18"/>
      <c r="AK6" s="20"/>
      <c r="AL6" s="17"/>
      <c r="AM6" s="18"/>
      <c r="AN6" s="18"/>
      <c r="AO6" s="20"/>
      <c r="AP6" s="17"/>
      <c r="AQ6" s="18"/>
      <c r="AR6" s="18"/>
      <c r="AS6" s="20"/>
      <c r="AT6" s="17"/>
      <c r="AU6" s="18"/>
      <c r="AV6" s="18"/>
      <c r="AW6" s="20"/>
      <c r="AX6" s="18"/>
      <c r="AY6" s="18"/>
      <c r="AZ6" s="18"/>
      <c r="BA6" s="20"/>
      <c r="BB6" s="17"/>
      <c r="BC6" s="18"/>
      <c r="BD6" s="18"/>
      <c r="BE6" s="20"/>
      <c r="BF6" s="17"/>
      <c r="BG6" s="18"/>
      <c r="BH6" s="18"/>
      <c r="BI6" s="20"/>
      <c r="BJ6" s="17"/>
      <c r="BK6" s="18"/>
      <c r="BL6" s="18"/>
      <c r="BM6" s="20"/>
      <c r="BN6" s="17"/>
      <c r="BO6" s="18"/>
      <c r="BP6" s="18"/>
      <c r="BQ6" s="20"/>
      <c r="BR6" s="22"/>
      <c r="BS6" s="22"/>
      <c r="BT6" s="22"/>
      <c r="BU6" s="23"/>
      <c r="BV6" s="13"/>
      <c r="BW6" s="14"/>
      <c r="BX6" s="14"/>
      <c r="BY6" s="14"/>
      <c r="BZ6" s="14"/>
      <c r="CA6" s="14"/>
      <c r="CB6" s="14"/>
      <c r="CC6" s="14"/>
    </row>
    <row r="7" spans="1:85" ht="18" customHeight="1" x14ac:dyDescent="0.25">
      <c r="A7" s="96" t="s">
        <v>14</v>
      </c>
      <c r="B7" s="174">
        <v>5</v>
      </c>
      <c r="C7" s="96" t="s">
        <v>16</v>
      </c>
      <c r="D7" s="24" t="s">
        <v>17</v>
      </c>
      <c r="E7" s="108"/>
      <c r="F7" s="25"/>
      <c r="G7" s="26"/>
      <c r="H7" s="26"/>
      <c r="I7" s="27"/>
      <c r="J7" s="82" t="s">
        <v>18</v>
      </c>
      <c r="K7" s="83"/>
      <c r="L7" s="175" t="s">
        <v>53</v>
      </c>
      <c r="M7" s="176"/>
      <c r="N7" s="176"/>
      <c r="O7" s="177"/>
      <c r="P7" s="166" t="s">
        <v>54</v>
      </c>
      <c r="Q7" s="166"/>
      <c r="R7" s="169" t="s">
        <v>55</v>
      </c>
      <c r="S7" s="170"/>
      <c r="T7" s="170"/>
      <c r="U7" s="170"/>
      <c r="V7" s="170"/>
      <c r="W7" s="170"/>
      <c r="X7" s="171"/>
      <c r="Y7" s="170"/>
      <c r="Z7" s="170"/>
      <c r="AA7" s="170"/>
      <c r="AB7" s="170"/>
      <c r="AC7" s="171"/>
      <c r="AD7" s="169" t="s">
        <v>56</v>
      </c>
      <c r="AE7" s="170"/>
      <c r="AF7" s="170"/>
      <c r="AG7" s="171"/>
      <c r="AH7" s="172" t="s">
        <v>57</v>
      </c>
      <c r="AI7" s="173"/>
      <c r="AJ7" s="53"/>
      <c r="AK7" s="53"/>
      <c r="AL7" s="53"/>
      <c r="AM7" s="53"/>
      <c r="AN7" s="27"/>
      <c r="AO7" s="27"/>
      <c r="AP7" s="27"/>
      <c r="AQ7" s="27"/>
      <c r="AR7" s="27"/>
      <c r="AS7" s="27"/>
      <c r="AT7" s="27"/>
      <c r="AU7" s="27"/>
      <c r="AV7" s="111" t="s">
        <v>19</v>
      </c>
      <c r="AW7" s="112"/>
      <c r="AX7" s="82" t="s">
        <v>18</v>
      </c>
      <c r="AY7" s="83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8"/>
      <c r="BT7" s="84" t="s">
        <v>20</v>
      </c>
      <c r="BU7" s="85"/>
      <c r="BW7" s="86" t="s">
        <v>21</v>
      </c>
      <c r="BX7" s="87"/>
      <c r="BY7" s="87"/>
      <c r="BZ7" s="87"/>
      <c r="CA7" s="87"/>
      <c r="CB7" s="87"/>
      <c r="CC7" s="88"/>
      <c r="CE7" s="3" t="s">
        <v>22</v>
      </c>
    </row>
    <row r="8" spans="1:85" ht="18" customHeight="1" x14ac:dyDescent="0.25">
      <c r="A8" s="94"/>
      <c r="B8" s="149"/>
      <c r="C8" s="95"/>
      <c r="D8" s="29" t="s">
        <v>23</v>
      </c>
      <c r="E8" s="109"/>
      <c r="F8" s="30"/>
      <c r="G8" s="31"/>
      <c r="H8" s="31"/>
      <c r="I8" s="32"/>
      <c r="J8" s="92"/>
      <c r="K8" s="93"/>
      <c r="L8" s="161"/>
      <c r="M8" s="162"/>
      <c r="N8" s="162"/>
      <c r="O8" s="163"/>
      <c r="P8" s="167"/>
      <c r="Q8" s="167"/>
      <c r="R8" s="161" t="s">
        <v>58</v>
      </c>
      <c r="S8" s="162"/>
      <c r="T8" s="162"/>
      <c r="U8" s="162"/>
      <c r="V8" s="162"/>
      <c r="W8" s="162"/>
      <c r="X8" s="163"/>
      <c r="Y8" s="162"/>
      <c r="Z8" s="162"/>
      <c r="AA8" s="162"/>
      <c r="AB8" s="162"/>
      <c r="AC8" s="163"/>
      <c r="AD8" s="162"/>
      <c r="AE8" s="162"/>
      <c r="AF8" s="162"/>
      <c r="AG8" s="162"/>
      <c r="AH8" s="164" t="s">
        <v>59</v>
      </c>
      <c r="AI8" s="165"/>
      <c r="AJ8" s="54"/>
      <c r="AK8" s="54"/>
      <c r="AL8" s="54"/>
      <c r="AM8" s="54"/>
      <c r="AN8" s="32"/>
      <c r="AO8" s="32"/>
      <c r="AP8" s="32"/>
      <c r="AQ8" s="32"/>
      <c r="AR8" s="32"/>
      <c r="AS8" s="32"/>
      <c r="AT8" s="32"/>
      <c r="AU8" s="32"/>
      <c r="AV8" s="113"/>
      <c r="AW8" s="114"/>
      <c r="AX8" s="92"/>
      <c r="AY8" s="93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3"/>
      <c r="BT8" s="64"/>
      <c r="BU8" s="65"/>
      <c r="BV8" s="34"/>
      <c r="BW8" s="89"/>
      <c r="BX8" s="90"/>
      <c r="BY8" s="90"/>
      <c r="BZ8" s="90"/>
      <c r="CA8" s="90"/>
      <c r="CB8" s="90"/>
      <c r="CC8" s="91"/>
      <c r="CE8" s="3" t="s">
        <v>24</v>
      </c>
    </row>
    <row r="9" spans="1:85" ht="18" customHeight="1" x14ac:dyDescent="0.25">
      <c r="A9" s="94"/>
      <c r="B9" s="35" t="s">
        <v>4</v>
      </c>
      <c r="C9" s="96" t="s">
        <v>25</v>
      </c>
      <c r="D9" s="96" t="s">
        <v>26</v>
      </c>
      <c r="E9" s="109"/>
      <c r="F9" s="122" t="s">
        <v>27</v>
      </c>
      <c r="G9" s="123"/>
      <c r="H9" s="123"/>
      <c r="I9" s="124"/>
      <c r="J9" s="127" t="s">
        <v>28</v>
      </c>
      <c r="K9" s="128"/>
      <c r="L9" s="152" t="s">
        <v>60</v>
      </c>
      <c r="M9" s="153"/>
      <c r="N9" s="153"/>
      <c r="O9" s="154"/>
      <c r="P9" s="167"/>
      <c r="Q9" s="167"/>
      <c r="R9" s="152" t="s">
        <v>61</v>
      </c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4"/>
      <c r="AD9" s="153" t="s">
        <v>62</v>
      </c>
      <c r="AE9" s="153"/>
      <c r="AF9" s="153"/>
      <c r="AG9" s="153"/>
      <c r="AH9" s="152" t="s">
        <v>63</v>
      </c>
      <c r="AI9" s="154"/>
      <c r="AJ9" s="55"/>
      <c r="AK9" s="55"/>
      <c r="AL9" s="55"/>
      <c r="AM9" s="55"/>
      <c r="AN9" s="36"/>
      <c r="AO9" s="36"/>
      <c r="AP9" s="36"/>
      <c r="AQ9" s="36"/>
      <c r="AR9" s="36"/>
      <c r="AS9" s="36"/>
      <c r="AT9" s="36"/>
      <c r="AU9" s="36"/>
      <c r="AV9" s="102" t="s">
        <v>29</v>
      </c>
      <c r="AW9" s="103"/>
      <c r="AX9" s="64" t="s">
        <v>30</v>
      </c>
      <c r="AY9" s="65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64"/>
      <c r="BU9" s="65"/>
      <c r="BV9" s="37"/>
      <c r="BW9" s="68" t="s">
        <v>31</v>
      </c>
      <c r="BX9" s="146" t="s">
        <v>64</v>
      </c>
      <c r="BY9" s="146"/>
      <c r="BZ9" s="146"/>
      <c r="CA9" s="146"/>
      <c r="CB9" s="147"/>
      <c r="CC9" s="148"/>
      <c r="CE9" s="3" t="s">
        <v>32</v>
      </c>
    </row>
    <row r="10" spans="1:85" ht="17.45" customHeight="1" x14ac:dyDescent="0.25">
      <c r="A10" s="94"/>
      <c r="B10" s="149">
        <v>15</v>
      </c>
      <c r="C10" s="94"/>
      <c r="D10" s="94"/>
      <c r="E10" s="109"/>
      <c r="F10" s="98"/>
      <c r="G10" s="99"/>
      <c r="H10" s="99"/>
      <c r="I10" s="125"/>
      <c r="J10" s="64"/>
      <c r="K10" s="65"/>
      <c r="L10" s="152"/>
      <c r="M10" s="153"/>
      <c r="N10" s="153"/>
      <c r="O10" s="154"/>
      <c r="P10" s="167"/>
      <c r="Q10" s="167"/>
      <c r="R10" s="152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4"/>
      <c r="AD10" s="153"/>
      <c r="AE10" s="153"/>
      <c r="AF10" s="153"/>
      <c r="AG10" s="153"/>
      <c r="AH10" s="152"/>
      <c r="AI10" s="154"/>
      <c r="AJ10" s="55"/>
      <c r="AK10" s="55"/>
      <c r="AL10" s="55"/>
      <c r="AM10" s="55"/>
      <c r="AN10" s="36"/>
      <c r="AO10" s="36"/>
      <c r="AP10" s="36"/>
      <c r="AQ10" s="36"/>
      <c r="AR10" s="36"/>
      <c r="AS10" s="36"/>
      <c r="AT10" s="36"/>
      <c r="AU10" s="36"/>
      <c r="AV10" s="104"/>
      <c r="AW10" s="103"/>
      <c r="AX10" s="64"/>
      <c r="AY10" s="65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64"/>
      <c r="BU10" s="65"/>
      <c r="BV10" s="37"/>
      <c r="BW10" s="68"/>
      <c r="BX10" s="146"/>
      <c r="BY10" s="146"/>
      <c r="BZ10" s="146"/>
      <c r="CA10" s="146"/>
      <c r="CB10" s="147"/>
      <c r="CC10" s="148"/>
      <c r="CE10" s="3" t="s">
        <v>33</v>
      </c>
    </row>
    <row r="11" spans="1:85" ht="18" customHeight="1" x14ac:dyDescent="0.25">
      <c r="A11" s="94"/>
      <c r="B11" s="149"/>
      <c r="C11" s="94"/>
      <c r="D11" s="94"/>
      <c r="E11" s="109"/>
      <c r="F11" s="98"/>
      <c r="G11" s="99"/>
      <c r="H11" s="99"/>
      <c r="I11" s="125"/>
      <c r="J11" s="64"/>
      <c r="K11" s="65"/>
      <c r="L11" s="152"/>
      <c r="M11" s="153"/>
      <c r="N11" s="153"/>
      <c r="O11" s="154"/>
      <c r="P11" s="167"/>
      <c r="Q11" s="167"/>
      <c r="R11" s="152"/>
      <c r="S11" s="153"/>
      <c r="T11" s="153"/>
      <c r="U11" s="153"/>
      <c r="V11" s="153"/>
      <c r="W11" s="153"/>
      <c r="X11" s="154"/>
      <c r="Y11" s="153"/>
      <c r="Z11" s="153"/>
      <c r="AA11" s="153"/>
      <c r="AB11" s="153"/>
      <c r="AC11" s="154"/>
      <c r="AD11" s="153"/>
      <c r="AE11" s="153"/>
      <c r="AF11" s="153"/>
      <c r="AG11" s="153"/>
      <c r="AH11" s="152"/>
      <c r="AI11" s="154"/>
      <c r="AJ11" s="150" t="s">
        <v>65</v>
      </c>
      <c r="AK11" s="151"/>
      <c r="AL11" s="151"/>
      <c r="AM11" s="151"/>
      <c r="AN11" s="36"/>
      <c r="AO11" s="36"/>
      <c r="AP11" s="36"/>
      <c r="AQ11" s="36"/>
      <c r="AR11" s="36"/>
      <c r="AS11" s="36"/>
      <c r="AT11" s="36"/>
      <c r="AU11" s="36"/>
      <c r="AV11" s="104"/>
      <c r="AW11" s="103"/>
      <c r="AX11" s="64"/>
      <c r="AY11" s="65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64"/>
      <c r="BU11" s="65"/>
      <c r="BV11" s="37"/>
      <c r="BW11" s="68" t="s">
        <v>34</v>
      </c>
      <c r="BX11" s="146" t="s">
        <v>64</v>
      </c>
      <c r="BY11" s="146"/>
      <c r="BZ11" s="146"/>
      <c r="CA11" s="146"/>
      <c r="CB11" s="147"/>
      <c r="CC11" s="148"/>
      <c r="CE11" s="3" t="s">
        <v>35</v>
      </c>
    </row>
    <row r="12" spans="1:85" ht="18" customHeight="1" x14ac:dyDescent="0.25">
      <c r="A12" s="94"/>
      <c r="B12" s="35" t="s">
        <v>36</v>
      </c>
      <c r="C12" s="94"/>
      <c r="D12" s="97"/>
      <c r="E12" s="109"/>
      <c r="F12" s="98"/>
      <c r="G12" s="99"/>
      <c r="H12" s="99"/>
      <c r="I12" s="125"/>
      <c r="J12" s="64"/>
      <c r="K12" s="65"/>
      <c r="L12" s="152"/>
      <c r="M12" s="153"/>
      <c r="N12" s="153"/>
      <c r="O12" s="154"/>
      <c r="P12" s="167"/>
      <c r="Q12" s="167"/>
      <c r="R12" s="158"/>
      <c r="S12" s="159"/>
      <c r="T12" s="159"/>
      <c r="U12" s="159"/>
      <c r="V12" s="159"/>
      <c r="W12" s="159"/>
      <c r="X12" s="160"/>
      <c r="Y12" s="159"/>
      <c r="Z12" s="159"/>
      <c r="AA12" s="159"/>
      <c r="AB12" s="159"/>
      <c r="AC12" s="160"/>
      <c r="AD12" s="153"/>
      <c r="AE12" s="153"/>
      <c r="AF12" s="153"/>
      <c r="AG12" s="153"/>
      <c r="AH12" s="152"/>
      <c r="AI12" s="154"/>
      <c r="AJ12" s="151"/>
      <c r="AK12" s="151"/>
      <c r="AL12" s="151"/>
      <c r="AM12" s="151"/>
      <c r="AN12" s="38"/>
      <c r="AO12" s="38"/>
      <c r="AP12" s="38"/>
      <c r="AQ12" s="38"/>
      <c r="AR12" s="38"/>
      <c r="AS12" s="38"/>
      <c r="AT12" s="38"/>
      <c r="AU12" s="38"/>
      <c r="AV12" s="104"/>
      <c r="AW12" s="103"/>
      <c r="AX12" s="64"/>
      <c r="AY12" s="65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64"/>
      <c r="BU12" s="65"/>
      <c r="BV12" s="37"/>
      <c r="BW12" s="68"/>
      <c r="BX12" s="146"/>
      <c r="BY12" s="146"/>
      <c r="BZ12" s="146"/>
      <c r="CA12" s="146"/>
      <c r="CB12" s="147"/>
      <c r="CC12" s="148"/>
    </row>
    <row r="13" spans="1:85" ht="18" customHeight="1" x14ac:dyDescent="0.25">
      <c r="A13" s="94"/>
      <c r="B13" s="35" t="s">
        <v>37</v>
      </c>
      <c r="C13" s="94"/>
      <c r="D13" s="115" t="s">
        <v>38</v>
      </c>
      <c r="E13" s="109"/>
      <c r="F13" s="98"/>
      <c r="G13" s="99"/>
      <c r="H13" s="99"/>
      <c r="I13" s="125"/>
      <c r="J13" s="64"/>
      <c r="K13" s="65"/>
      <c r="L13" s="152"/>
      <c r="M13" s="153"/>
      <c r="N13" s="153"/>
      <c r="O13" s="154"/>
      <c r="P13" s="167"/>
      <c r="Q13" s="167"/>
      <c r="R13" s="152" t="s">
        <v>66</v>
      </c>
      <c r="S13" s="153"/>
      <c r="T13" s="153"/>
      <c r="U13" s="153"/>
      <c r="V13" s="153"/>
      <c r="W13" s="153"/>
      <c r="X13" s="154"/>
      <c r="Y13" s="153"/>
      <c r="Z13" s="153"/>
      <c r="AA13" s="153"/>
      <c r="AB13" s="153"/>
      <c r="AC13" s="154"/>
      <c r="AD13" s="153"/>
      <c r="AE13" s="153"/>
      <c r="AF13" s="153"/>
      <c r="AG13" s="153"/>
      <c r="AH13" s="152"/>
      <c r="AI13" s="154"/>
      <c r="AJ13" s="151"/>
      <c r="AK13" s="151"/>
      <c r="AL13" s="151"/>
      <c r="AM13" s="151"/>
      <c r="AN13" s="39"/>
      <c r="AO13" s="39"/>
      <c r="AP13" s="39"/>
      <c r="AQ13" s="39"/>
      <c r="AR13" s="39"/>
      <c r="AS13" s="39"/>
      <c r="AT13" s="39"/>
      <c r="AU13" s="39"/>
      <c r="AV13" s="104"/>
      <c r="AW13" s="103"/>
      <c r="AX13" s="64"/>
      <c r="AY13" s="65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64"/>
      <c r="BU13" s="65"/>
      <c r="BV13" s="37"/>
      <c r="BW13" s="68" t="s">
        <v>39</v>
      </c>
      <c r="BX13" s="69"/>
      <c r="BY13" s="69"/>
      <c r="BZ13" s="69"/>
      <c r="CA13" s="69"/>
      <c r="CB13" s="70"/>
      <c r="CC13" s="71"/>
    </row>
    <row r="14" spans="1:85" ht="18" customHeight="1" x14ac:dyDescent="0.25">
      <c r="A14" s="94"/>
      <c r="B14" s="56" t="s">
        <v>67</v>
      </c>
      <c r="C14" s="94"/>
      <c r="D14" s="72"/>
      <c r="E14" s="109"/>
      <c r="F14" s="98"/>
      <c r="G14" s="99"/>
      <c r="H14" s="99"/>
      <c r="I14" s="125"/>
      <c r="J14" s="64"/>
      <c r="K14" s="65"/>
      <c r="L14" s="152"/>
      <c r="M14" s="153"/>
      <c r="N14" s="153"/>
      <c r="O14" s="154"/>
      <c r="P14" s="167"/>
      <c r="Q14" s="167"/>
      <c r="R14" s="152"/>
      <c r="S14" s="153"/>
      <c r="T14" s="153"/>
      <c r="U14" s="153"/>
      <c r="V14" s="153"/>
      <c r="W14" s="153"/>
      <c r="X14" s="154"/>
      <c r="Y14" s="153"/>
      <c r="Z14" s="153"/>
      <c r="AA14" s="153"/>
      <c r="AB14" s="153"/>
      <c r="AC14" s="154"/>
      <c r="AD14" s="153"/>
      <c r="AE14" s="153"/>
      <c r="AF14" s="153"/>
      <c r="AG14" s="153"/>
      <c r="AH14" s="152"/>
      <c r="AI14" s="154"/>
      <c r="AJ14" s="151"/>
      <c r="AK14" s="151"/>
      <c r="AL14" s="151"/>
      <c r="AM14" s="151"/>
      <c r="AN14" s="40"/>
      <c r="AO14" s="40"/>
      <c r="AP14" s="40"/>
      <c r="AQ14" s="40"/>
      <c r="AR14" s="40"/>
      <c r="AS14" s="40"/>
      <c r="AT14" s="40"/>
      <c r="AU14" s="40"/>
      <c r="AV14" s="104"/>
      <c r="AW14" s="103"/>
      <c r="AX14" s="64"/>
      <c r="AY14" s="65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64"/>
      <c r="BU14" s="65"/>
      <c r="BV14" s="37"/>
      <c r="BW14" s="68"/>
      <c r="BX14" s="69"/>
      <c r="BY14" s="69"/>
      <c r="BZ14" s="69"/>
      <c r="CA14" s="69"/>
      <c r="CB14" s="70"/>
      <c r="CC14" s="71"/>
    </row>
    <row r="15" spans="1:85" ht="18" customHeight="1" x14ac:dyDescent="0.25">
      <c r="A15" s="94"/>
      <c r="B15" s="35" t="s">
        <v>7</v>
      </c>
      <c r="C15" s="94"/>
      <c r="D15" s="72"/>
      <c r="E15" s="109"/>
      <c r="F15" s="98"/>
      <c r="G15" s="99"/>
      <c r="H15" s="99"/>
      <c r="I15" s="125"/>
      <c r="J15" s="64"/>
      <c r="K15" s="65"/>
      <c r="L15" s="152"/>
      <c r="M15" s="153"/>
      <c r="N15" s="153"/>
      <c r="O15" s="154"/>
      <c r="P15" s="167"/>
      <c r="Q15" s="167"/>
      <c r="R15" s="152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4"/>
      <c r="AD15" s="153"/>
      <c r="AE15" s="153"/>
      <c r="AF15" s="153"/>
      <c r="AG15" s="153"/>
      <c r="AH15" s="152"/>
      <c r="AI15" s="154"/>
      <c r="AJ15" s="55"/>
      <c r="AK15" s="55"/>
      <c r="AL15" s="55"/>
      <c r="AM15" s="55"/>
      <c r="AN15" s="40"/>
      <c r="AO15" s="40"/>
      <c r="AP15" s="40"/>
      <c r="AQ15" s="40"/>
      <c r="AR15" s="40"/>
      <c r="AS15" s="40"/>
      <c r="AT15" s="40"/>
      <c r="AU15" s="40"/>
      <c r="AV15" s="104"/>
      <c r="AW15" s="103"/>
      <c r="AX15" s="64"/>
      <c r="AY15" s="6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64"/>
      <c r="BU15" s="65"/>
      <c r="BV15" s="41"/>
      <c r="BW15" s="116" t="s">
        <v>40</v>
      </c>
      <c r="BX15" s="117"/>
      <c r="BY15" s="117"/>
      <c r="BZ15" s="117"/>
      <c r="CA15" s="117"/>
      <c r="CB15" s="117"/>
      <c r="CC15" s="118"/>
    </row>
    <row r="16" spans="1:85" ht="9" customHeight="1" x14ac:dyDescent="0.25">
      <c r="A16" s="95"/>
      <c r="B16" s="42"/>
      <c r="C16" s="95"/>
      <c r="D16" s="73"/>
      <c r="E16" s="110"/>
      <c r="F16" s="100"/>
      <c r="G16" s="101"/>
      <c r="H16" s="101"/>
      <c r="I16" s="126"/>
      <c r="J16" s="66"/>
      <c r="K16" s="67"/>
      <c r="L16" s="155"/>
      <c r="M16" s="156"/>
      <c r="N16" s="156"/>
      <c r="O16" s="157"/>
      <c r="P16" s="168"/>
      <c r="Q16" s="168"/>
      <c r="R16" s="155"/>
      <c r="S16" s="156"/>
      <c r="T16" s="156"/>
      <c r="U16" s="156"/>
      <c r="V16" s="156"/>
      <c r="W16" s="156"/>
      <c r="X16" s="157"/>
      <c r="Y16" s="156"/>
      <c r="Z16" s="156"/>
      <c r="AA16" s="156"/>
      <c r="AB16" s="156"/>
      <c r="AC16" s="157"/>
      <c r="AD16" s="156"/>
      <c r="AE16" s="156"/>
      <c r="AF16" s="156"/>
      <c r="AG16" s="156"/>
      <c r="AH16" s="155"/>
      <c r="AI16" s="157"/>
      <c r="AJ16" s="57"/>
      <c r="AK16" s="57"/>
      <c r="AL16" s="57"/>
      <c r="AM16" s="57"/>
      <c r="AN16" s="43"/>
      <c r="AO16" s="43"/>
      <c r="AP16" s="43"/>
      <c r="AQ16" s="43"/>
      <c r="AR16" s="43"/>
      <c r="AS16" s="43"/>
      <c r="AT16" s="43"/>
      <c r="AU16" s="43"/>
      <c r="AV16" s="105"/>
      <c r="AW16" s="106"/>
      <c r="AX16" s="66"/>
      <c r="AY16" s="67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66"/>
      <c r="BU16" s="67"/>
      <c r="BV16" s="41"/>
      <c r="BW16" s="119"/>
      <c r="BX16" s="120"/>
      <c r="BY16" s="120"/>
      <c r="BZ16" s="120"/>
      <c r="CA16" s="120"/>
      <c r="CB16" s="120"/>
      <c r="CC16" s="121"/>
    </row>
    <row r="17" spans="1:82" ht="18" customHeight="1" x14ac:dyDescent="0.25">
      <c r="A17" s="96" t="s">
        <v>41</v>
      </c>
      <c r="B17" s="107"/>
      <c r="C17" s="96" t="s">
        <v>16</v>
      </c>
      <c r="D17" s="24" t="s">
        <v>17</v>
      </c>
      <c r="E17" s="108"/>
      <c r="F17" s="25"/>
      <c r="G17" s="26"/>
      <c r="H17" s="26"/>
      <c r="I17" s="27"/>
      <c r="J17" s="82" t="s">
        <v>18</v>
      </c>
      <c r="K17" s="8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111" t="s">
        <v>19</v>
      </c>
      <c r="AW17" s="112"/>
      <c r="AX17" s="82" t="s">
        <v>18</v>
      </c>
      <c r="AY17" s="83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8"/>
      <c r="BT17" s="84" t="s">
        <v>20</v>
      </c>
      <c r="BU17" s="85"/>
      <c r="BV17" s="34"/>
      <c r="BW17" s="86" t="s">
        <v>42</v>
      </c>
      <c r="BX17" s="87"/>
      <c r="BY17" s="87"/>
      <c r="BZ17" s="87"/>
      <c r="CA17" s="87"/>
      <c r="CB17" s="87"/>
      <c r="CC17" s="88"/>
    </row>
    <row r="18" spans="1:82" ht="18" customHeight="1" x14ac:dyDescent="0.25">
      <c r="A18" s="94"/>
      <c r="B18" s="72"/>
      <c r="C18" s="95"/>
      <c r="D18" s="29" t="s">
        <v>23</v>
      </c>
      <c r="E18" s="109"/>
      <c r="F18" s="30"/>
      <c r="G18" s="31"/>
      <c r="H18" s="31"/>
      <c r="I18" s="32"/>
      <c r="J18" s="92"/>
      <c r="K18" s="93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113"/>
      <c r="AW18" s="114"/>
      <c r="AX18" s="92"/>
      <c r="AY18" s="93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3"/>
      <c r="BT18" s="64"/>
      <c r="BU18" s="65"/>
      <c r="BV18" s="34"/>
      <c r="BW18" s="89"/>
      <c r="BX18" s="90"/>
      <c r="BY18" s="90"/>
      <c r="BZ18" s="90"/>
      <c r="CA18" s="90"/>
      <c r="CB18" s="90"/>
      <c r="CC18" s="91"/>
      <c r="CD18" s="44"/>
    </row>
    <row r="19" spans="1:82" ht="18" customHeight="1" x14ac:dyDescent="0.25">
      <c r="A19" s="94"/>
      <c r="B19" s="35" t="s">
        <v>4</v>
      </c>
      <c r="C19" s="94" t="s">
        <v>25</v>
      </c>
      <c r="D19" s="96" t="s">
        <v>26</v>
      </c>
      <c r="E19" s="109"/>
      <c r="F19" s="98" t="s">
        <v>27</v>
      </c>
      <c r="G19" s="99"/>
      <c r="H19" s="99"/>
      <c r="I19" s="99"/>
      <c r="J19" s="64" t="s">
        <v>28</v>
      </c>
      <c r="K19" s="6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102" t="s">
        <v>29</v>
      </c>
      <c r="AW19" s="103"/>
      <c r="AX19" s="64" t="s">
        <v>30</v>
      </c>
      <c r="AY19" s="65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64"/>
      <c r="BU19" s="65"/>
      <c r="BV19" s="37"/>
      <c r="BW19" s="68" t="s">
        <v>31</v>
      </c>
      <c r="BX19" s="69"/>
      <c r="BY19" s="69"/>
      <c r="BZ19" s="69"/>
      <c r="CA19" s="69"/>
      <c r="CB19" s="70"/>
      <c r="CC19" s="71"/>
      <c r="CD19" s="44"/>
    </row>
    <row r="20" spans="1:82" ht="18" customHeight="1" x14ac:dyDescent="0.25">
      <c r="A20" s="94"/>
      <c r="B20" s="72"/>
      <c r="C20" s="94"/>
      <c r="D20" s="94"/>
      <c r="E20" s="109"/>
      <c r="F20" s="98"/>
      <c r="G20" s="99"/>
      <c r="H20" s="99"/>
      <c r="I20" s="99"/>
      <c r="J20" s="64"/>
      <c r="K20" s="6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104"/>
      <c r="AW20" s="103"/>
      <c r="AX20" s="64"/>
      <c r="AY20" s="65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64"/>
      <c r="BU20" s="65"/>
      <c r="BV20" s="37"/>
      <c r="BW20" s="68"/>
      <c r="BX20" s="69"/>
      <c r="BY20" s="69"/>
      <c r="BZ20" s="69"/>
      <c r="CA20" s="69"/>
      <c r="CB20" s="70"/>
      <c r="CC20" s="71"/>
      <c r="CD20" s="44"/>
    </row>
    <row r="21" spans="1:82" ht="18" customHeight="1" x14ac:dyDescent="0.25">
      <c r="A21" s="94"/>
      <c r="B21" s="72"/>
      <c r="C21" s="94"/>
      <c r="D21" s="94"/>
      <c r="E21" s="109"/>
      <c r="F21" s="98"/>
      <c r="G21" s="99"/>
      <c r="H21" s="99"/>
      <c r="I21" s="99"/>
      <c r="J21" s="64"/>
      <c r="K21" s="6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104"/>
      <c r="AW21" s="103"/>
      <c r="AX21" s="64"/>
      <c r="AY21" s="65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64"/>
      <c r="BU21" s="65"/>
      <c r="BV21" s="37"/>
      <c r="BW21" s="68" t="s">
        <v>34</v>
      </c>
      <c r="BX21" s="69"/>
      <c r="BY21" s="69"/>
      <c r="BZ21" s="69"/>
      <c r="CA21" s="69"/>
      <c r="CB21" s="70"/>
      <c r="CC21" s="71"/>
      <c r="CD21" s="44"/>
    </row>
    <row r="22" spans="1:82" ht="18" customHeight="1" x14ac:dyDescent="0.25">
      <c r="A22" s="94"/>
      <c r="B22" s="35" t="s">
        <v>36</v>
      </c>
      <c r="C22" s="94"/>
      <c r="D22" s="97"/>
      <c r="E22" s="109"/>
      <c r="F22" s="98"/>
      <c r="G22" s="99"/>
      <c r="H22" s="99"/>
      <c r="I22" s="99"/>
      <c r="J22" s="64"/>
      <c r="K22" s="6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104"/>
      <c r="AW22" s="103"/>
      <c r="AX22" s="64"/>
      <c r="AY22" s="65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64"/>
      <c r="BU22" s="65"/>
      <c r="BV22" s="37"/>
      <c r="BW22" s="68"/>
      <c r="BX22" s="69"/>
      <c r="BY22" s="69"/>
      <c r="BZ22" s="69"/>
      <c r="CA22" s="69"/>
      <c r="CB22" s="70"/>
      <c r="CC22" s="71"/>
      <c r="CD22" s="44"/>
    </row>
    <row r="23" spans="1:82" ht="18" customHeight="1" x14ac:dyDescent="0.25">
      <c r="A23" s="94"/>
      <c r="B23" s="35" t="s">
        <v>37</v>
      </c>
      <c r="C23" s="94"/>
      <c r="D23" s="72" t="s">
        <v>38</v>
      </c>
      <c r="E23" s="109"/>
      <c r="F23" s="98"/>
      <c r="G23" s="99"/>
      <c r="H23" s="99"/>
      <c r="I23" s="99"/>
      <c r="J23" s="64"/>
      <c r="K23" s="6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104"/>
      <c r="AW23" s="103"/>
      <c r="AX23" s="64"/>
      <c r="AY23" s="65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64"/>
      <c r="BU23" s="65"/>
      <c r="BV23" s="37"/>
      <c r="BW23" s="68" t="s">
        <v>39</v>
      </c>
      <c r="BX23" s="69"/>
      <c r="BY23" s="69"/>
      <c r="BZ23" s="69"/>
      <c r="CA23" s="69"/>
      <c r="CB23" s="70"/>
      <c r="CC23" s="71"/>
      <c r="CD23" s="44"/>
    </row>
    <row r="24" spans="1:82" ht="18" customHeight="1" x14ac:dyDescent="0.25">
      <c r="A24" s="94"/>
      <c r="B24" s="35"/>
      <c r="C24" s="94"/>
      <c r="D24" s="72"/>
      <c r="E24" s="109"/>
      <c r="F24" s="98"/>
      <c r="G24" s="99"/>
      <c r="H24" s="99"/>
      <c r="I24" s="99"/>
      <c r="J24" s="64"/>
      <c r="K24" s="65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104"/>
      <c r="AW24" s="103"/>
      <c r="AX24" s="64"/>
      <c r="AY24" s="65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64"/>
      <c r="BU24" s="65"/>
      <c r="BV24" s="37"/>
      <c r="BW24" s="68"/>
      <c r="BX24" s="69"/>
      <c r="BY24" s="69"/>
      <c r="BZ24" s="69"/>
      <c r="CA24" s="69"/>
      <c r="CB24" s="70"/>
      <c r="CC24" s="71"/>
      <c r="CD24" s="44"/>
    </row>
    <row r="25" spans="1:82" ht="18" customHeight="1" x14ac:dyDescent="0.25">
      <c r="A25" s="94"/>
      <c r="B25" s="35" t="s">
        <v>7</v>
      </c>
      <c r="C25" s="94"/>
      <c r="D25" s="72"/>
      <c r="E25" s="109"/>
      <c r="F25" s="98"/>
      <c r="G25" s="99"/>
      <c r="H25" s="99"/>
      <c r="I25" s="99"/>
      <c r="J25" s="64"/>
      <c r="K25" s="65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104"/>
      <c r="AW25" s="103"/>
      <c r="AX25" s="64"/>
      <c r="AY25" s="65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64"/>
      <c r="BU25" s="65"/>
      <c r="BV25" s="45"/>
      <c r="BW25" s="74" t="s">
        <v>40</v>
      </c>
      <c r="BX25" s="75"/>
      <c r="BY25" s="75"/>
      <c r="BZ25" s="75"/>
      <c r="CA25" s="75"/>
      <c r="CB25" s="76"/>
      <c r="CC25" s="77"/>
      <c r="CD25" s="44"/>
    </row>
    <row r="26" spans="1:82" ht="9" customHeight="1" x14ac:dyDescent="0.25">
      <c r="A26" s="95"/>
      <c r="B26" s="42"/>
      <c r="C26" s="95"/>
      <c r="D26" s="73"/>
      <c r="E26" s="110"/>
      <c r="F26" s="100"/>
      <c r="G26" s="101"/>
      <c r="H26" s="101"/>
      <c r="I26" s="101"/>
      <c r="J26" s="66"/>
      <c r="K26" s="67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105"/>
      <c r="AW26" s="106"/>
      <c r="AX26" s="66"/>
      <c r="AY26" s="67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66"/>
      <c r="BU26" s="67"/>
      <c r="BV26" s="45"/>
      <c r="BW26" s="78"/>
      <c r="BX26" s="79"/>
      <c r="BY26" s="79"/>
      <c r="BZ26" s="79"/>
      <c r="CA26" s="79"/>
      <c r="CB26" s="80"/>
      <c r="CC26" s="81"/>
      <c r="CD26" s="44"/>
    </row>
    <row r="27" spans="1:82" ht="18" customHeight="1" x14ac:dyDescent="0.25">
      <c r="A27" s="96" t="s">
        <v>43</v>
      </c>
      <c r="B27" s="107"/>
      <c r="C27" s="96" t="s">
        <v>16</v>
      </c>
      <c r="D27" s="24" t="s">
        <v>17</v>
      </c>
      <c r="E27" s="108"/>
      <c r="F27" s="25"/>
      <c r="G27" s="26"/>
      <c r="H27" s="26"/>
      <c r="I27" s="27"/>
      <c r="J27" s="82" t="s">
        <v>18</v>
      </c>
      <c r="K27" s="83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111" t="s">
        <v>19</v>
      </c>
      <c r="AW27" s="112"/>
      <c r="AX27" s="82" t="s">
        <v>18</v>
      </c>
      <c r="AY27" s="83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8"/>
      <c r="BT27" s="84" t="s">
        <v>20</v>
      </c>
      <c r="BU27" s="85"/>
      <c r="BV27" s="34"/>
      <c r="BW27" s="86" t="s">
        <v>44</v>
      </c>
      <c r="BX27" s="87"/>
      <c r="BY27" s="87"/>
      <c r="BZ27" s="87"/>
      <c r="CA27" s="87"/>
      <c r="CB27" s="87"/>
      <c r="CC27" s="88"/>
    </row>
    <row r="28" spans="1:82" ht="18" customHeight="1" x14ac:dyDescent="0.25">
      <c r="A28" s="94"/>
      <c r="B28" s="72"/>
      <c r="C28" s="95"/>
      <c r="D28" s="46" t="s">
        <v>23</v>
      </c>
      <c r="E28" s="109"/>
      <c r="F28" s="30"/>
      <c r="G28" s="31"/>
      <c r="H28" s="31"/>
      <c r="I28" s="32"/>
      <c r="J28" s="92"/>
      <c r="K28" s="93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113"/>
      <c r="AW28" s="114"/>
      <c r="AX28" s="92"/>
      <c r="AY28" s="93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3"/>
      <c r="BT28" s="64"/>
      <c r="BU28" s="65"/>
      <c r="BV28" s="34"/>
      <c r="BW28" s="89"/>
      <c r="BX28" s="90"/>
      <c r="BY28" s="90"/>
      <c r="BZ28" s="90"/>
      <c r="CA28" s="90"/>
      <c r="CB28" s="90"/>
      <c r="CC28" s="91"/>
      <c r="CD28" s="44"/>
    </row>
    <row r="29" spans="1:82" ht="18" customHeight="1" x14ac:dyDescent="0.25">
      <c r="A29" s="94"/>
      <c r="B29" s="35" t="s">
        <v>4</v>
      </c>
      <c r="C29" s="94" t="s">
        <v>25</v>
      </c>
      <c r="D29" s="96" t="s">
        <v>26</v>
      </c>
      <c r="E29" s="109"/>
      <c r="F29" s="98" t="s">
        <v>27</v>
      </c>
      <c r="G29" s="99"/>
      <c r="H29" s="99"/>
      <c r="I29" s="99"/>
      <c r="J29" s="64" t="s">
        <v>28</v>
      </c>
      <c r="K29" s="65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102" t="s">
        <v>29</v>
      </c>
      <c r="AW29" s="103"/>
      <c r="AX29" s="64" t="s">
        <v>30</v>
      </c>
      <c r="AY29" s="65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64"/>
      <c r="BU29" s="65"/>
      <c r="BV29" s="37"/>
      <c r="BW29" s="68" t="s">
        <v>31</v>
      </c>
      <c r="BX29" s="69"/>
      <c r="BY29" s="69"/>
      <c r="BZ29" s="69"/>
      <c r="CA29" s="69"/>
      <c r="CB29" s="70"/>
      <c r="CC29" s="71"/>
      <c r="CD29" s="44"/>
    </row>
    <row r="30" spans="1:82" ht="18" customHeight="1" x14ac:dyDescent="0.25">
      <c r="A30" s="94"/>
      <c r="B30" s="72"/>
      <c r="C30" s="94"/>
      <c r="D30" s="94"/>
      <c r="E30" s="109"/>
      <c r="F30" s="98"/>
      <c r="G30" s="99"/>
      <c r="H30" s="99"/>
      <c r="I30" s="99"/>
      <c r="J30" s="64"/>
      <c r="K30" s="6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104"/>
      <c r="AW30" s="103"/>
      <c r="AX30" s="64"/>
      <c r="AY30" s="65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64"/>
      <c r="BU30" s="65"/>
      <c r="BV30" s="37"/>
      <c r="BW30" s="68"/>
      <c r="BX30" s="69"/>
      <c r="BY30" s="69"/>
      <c r="BZ30" s="69"/>
      <c r="CA30" s="69"/>
      <c r="CB30" s="70"/>
      <c r="CC30" s="71"/>
      <c r="CD30" s="44"/>
    </row>
    <row r="31" spans="1:82" ht="18" customHeight="1" x14ac:dyDescent="0.25">
      <c r="A31" s="94"/>
      <c r="B31" s="72"/>
      <c r="C31" s="94"/>
      <c r="D31" s="94"/>
      <c r="E31" s="109"/>
      <c r="F31" s="98"/>
      <c r="G31" s="99"/>
      <c r="H31" s="99"/>
      <c r="I31" s="99"/>
      <c r="J31" s="64"/>
      <c r="K31" s="6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104"/>
      <c r="AW31" s="103"/>
      <c r="AX31" s="64"/>
      <c r="AY31" s="65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64"/>
      <c r="BU31" s="65"/>
      <c r="BV31" s="37"/>
      <c r="BW31" s="68" t="s">
        <v>34</v>
      </c>
      <c r="BX31" s="69"/>
      <c r="BY31" s="69"/>
      <c r="BZ31" s="69"/>
      <c r="CA31" s="69"/>
      <c r="CB31" s="70"/>
      <c r="CC31" s="71"/>
      <c r="CD31" s="44"/>
    </row>
    <row r="32" spans="1:82" ht="18" customHeight="1" x14ac:dyDescent="0.25">
      <c r="A32" s="94"/>
      <c r="B32" s="35" t="s">
        <v>36</v>
      </c>
      <c r="C32" s="94"/>
      <c r="D32" s="97"/>
      <c r="E32" s="109"/>
      <c r="F32" s="98"/>
      <c r="G32" s="99"/>
      <c r="H32" s="99"/>
      <c r="I32" s="99"/>
      <c r="J32" s="64"/>
      <c r="K32" s="65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104"/>
      <c r="AW32" s="103"/>
      <c r="AX32" s="64"/>
      <c r="AY32" s="65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64"/>
      <c r="BU32" s="65"/>
      <c r="BV32" s="37"/>
      <c r="BW32" s="68"/>
      <c r="BX32" s="69"/>
      <c r="BY32" s="69"/>
      <c r="BZ32" s="69"/>
      <c r="CA32" s="69"/>
      <c r="CB32" s="70"/>
      <c r="CC32" s="71"/>
      <c r="CD32" s="44"/>
    </row>
    <row r="33" spans="1:82" ht="18" customHeight="1" x14ac:dyDescent="0.25">
      <c r="A33" s="94"/>
      <c r="B33" s="35" t="s">
        <v>37</v>
      </c>
      <c r="C33" s="94"/>
      <c r="D33" s="72" t="s">
        <v>38</v>
      </c>
      <c r="E33" s="109"/>
      <c r="F33" s="98"/>
      <c r="G33" s="99"/>
      <c r="H33" s="99"/>
      <c r="I33" s="99"/>
      <c r="J33" s="64"/>
      <c r="K33" s="65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104"/>
      <c r="AW33" s="103"/>
      <c r="AX33" s="64"/>
      <c r="AY33" s="65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64"/>
      <c r="BU33" s="65"/>
      <c r="BV33" s="37"/>
      <c r="BW33" s="68" t="s">
        <v>39</v>
      </c>
      <c r="BX33" s="69"/>
      <c r="BY33" s="69"/>
      <c r="BZ33" s="69"/>
      <c r="CA33" s="69"/>
      <c r="CB33" s="70"/>
      <c r="CC33" s="71"/>
      <c r="CD33" s="44"/>
    </row>
    <row r="34" spans="1:82" ht="18" customHeight="1" x14ac:dyDescent="0.25">
      <c r="A34" s="94"/>
      <c r="B34" s="47"/>
      <c r="C34" s="94"/>
      <c r="D34" s="72"/>
      <c r="E34" s="109"/>
      <c r="F34" s="98"/>
      <c r="G34" s="99"/>
      <c r="H34" s="99"/>
      <c r="I34" s="99"/>
      <c r="J34" s="64"/>
      <c r="K34" s="65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104"/>
      <c r="AW34" s="103"/>
      <c r="AX34" s="64"/>
      <c r="AY34" s="65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64"/>
      <c r="BU34" s="65"/>
      <c r="BV34" s="37"/>
      <c r="BW34" s="68"/>
      <c r="BX34" s="69"/>
      <c r="BY34" s="69"/>
      <c r="BZ34" s="69"/>
      <c r="CA34" s="69"/>
      <c r="CB34" s="70"/>
      <c r="CC34" s="71"/>
      <c r="CD34" s="44"/>
    </row>
    <row r="35" spans="1:82" ht="18" customHeight="1" x14ac:dyDescent="0.25">
      <c r="A35" s="94"/>
      <c r="B35" s="35" t="s">
        <v>7</v>
      </c>
      <c r="C35" s="94"/>
      <c r="D35" s="72"/>
      <c r="E35" s="109"/>
      <c r="F35" s="98"/>
      <c r="G35" s="99"/>
      <c r="H35" s="99"/>
      <c r="I35" s="99"/>
      <c r="J35" s="64"/>
      <c r="K35" s="65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104"/>
      <c r="AW35" s="103"/>
      <c r="AX35" s="64"/>
      <c r="AY35" s="65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64"/>
      <c r="BU35" s="65"/>
      <c r="BV35" s="45"/>
      <c r="BW35" s="74" t="s">
        <v>40</v>
      </c>
      <c r="BX35" s="75"/>
      <c r="BY35" s="75"/>
      <c r="BZ35" s="75"/>
      <c r="CA35" s="75"/>
      <c r="CB35" s="76"/>
      <c r="CC35" s="77"/>
      <c r="CD35" s="44"/>
    </row>
    <row r="36" spans="1:82" ht="9" customHeight="1" x14ac:dyDescent="0.25">
      <c r="A36" s="95"/>
      <c r="B36" s="42"/>
      <c r="C36" s="95"/>
      <c r="D36" s="73"/>
      <c r="E36" s="110"/>
      <c r="F36" s="100"/>
      <c r="G36" s="101"/>
      <c r="H36" s="101"/>
      <c r="I36" s="101"/>
      <c r="J36" s="66"/>
      <c r="K36" s="67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105"/>
      <c r="AW36" s="106"/>
      <c r="AX36" s="66"/>
      <c r="AY36" s="67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66"/>
      <c r="BU36" s="67"/>
      <c r="BV36" s="45"/>
      <c r="BW36" s="78"/>
      <c r="BX36" s="79"/>
      <c r="BY36" s="79"/>
      <c r="BZ36" s="79"/>
      <c r="CA36" s="79"/>
      <c r="CB36" s="80"/>
      <c r="CC36" s="81"/>
      <c r="CD36" s="44"/>
    </row>
    <row r="37" spans="1:82" ht="18" customHeight="1" x14ac:dyDescent="0.25">
      <c r="A37" s="96" t="s">
        <v>45</v>
      </c>
      <c r="B37" s="107"/>
      <c r="C37" s="96" t="s">
        <v>16</v>
      </c>
      <c r="D37" s="24" t="s">
        <v>17</v>
      </c>
      <c r="E37" s="108"/>
      <c r="F37" s="25"/>
      <c r="G37" s="26"/>
      <c r="H37" s="26"/>
      <c r="I37" s="27"/>
      <c r="J37" s="82" t="s">
        <v>18</v>
      </c>
      <c r="K37" s="83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111" t="s">
        <v>19</v>
      </c>
      <c r="AW37" s="112"/>
      <c r="AX37" s="82" t="s">
        <v>18</v>
      </c>
      <c r="AY37" s="83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8"/>
      <c r="BT37" s="84" t="s">
        <v>20</v>
      </c>
      <c r="BU37" s="85"/>
      <c r="BV37" s="34"/>
      <c r="BW37" s="86" t="s">
        <v>46</v>
      </c>
      <c r="BX37" s="87"/>
      <c r="BY37" s="87"/>
      <c r="BZ37" s="87"/>
      <c r="CA37" s="87"/>
      <c r="CB37" s="87"/>
      <c r="CC37" s="88"/>
    </row>
    <row r="38" spans="1:82" ht="18" customHeight="1" x14ac:dyDescent="0.25">
      <c r="A38" s="94"/>
      <c r="B38" s="72"/>
      <c r="C38" s="95"/>
      <c r="D38" s="46" t="s">
        <v>23</v>
      </c>
      <c r="E38" s="109"/>
      <c r="F38" s="30"/>
      <c r="G38" s="31"/>
      <c r="H38" s="31"/>
      <c r="I38" s="32"/>
      <c r="J38" s="92"/>
      <c r="K38" s="93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113"/>
      <c r="AW38" s="114"/>
      <c r="AX38" s="92"/>
      <c r="AY38" s="93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64"/>
      <c r="BU38" s="65"/>
      <c r="BV38" s="34"/>
      <c r="BW38" s="89"/>
      <c r="BX38" s="90"/>
      <c r="BY38" s="90"/>
      <c r="BZ38" s="90"/>
      <c r="CA38" s="90"/>
      <c r="CB38" s="90"/>
      <c r="CC38" s="91"/>
      <c r="CD38" s="44"/>
    </row>
    <row r="39" spans="1:82" ht="18" customHeight="1" x14ac:dyDescent="0.25">
      <c r="A39" s="94"/>
      <c r="B39" s="35" t="s">
        <v>4</v>
      </c>
      <c r="C39" s="94" t="s">
        <v>25</v>
      </c>
      <c r="D39" s="96" t="s">
        <v>26</v>
      </c>
      <c r="E39" s="109"/>
      <c r="F39" s="98" t="s">
        <v>27</v>
      </c>
      <c r="G39" s="99"/>
      <c r="H39" s="99"/>
      <c r="I39" s="99"/>
      <c r="J39" s="64" t="s">
        <v>28</v>
      </c>
      <c r="K39" s="6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102" t="s">
        <v>29</v>
      </c>
      <c r="AW39" s="103"/>
      <c r="AX39" s="64" t="s">
        <v>30</v>
      </c>
      <c r="AY39" s="65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64"/>
      <c r="BU39" s="65"/>
      <c r="BV39" s="37"/>
      <c r="BW39" s="68" t="s">
        <v>31</v>
      </c>
      <c r="BX39" s="69"/>
      <c r="BY39" s="69"/>
      <c r="BZ39" s="69"/>
      <c r="CA39" s="69"/>
      <c r="CB39" s="70"/>
      <c r="CC39" s="71"/>
      <c r="CD39" s="44"/>
    </row>
    <row r="40" spans="1:82" ht="18" customHeight="1" x14ac:dyDescent="0.25">
      <c r="A40" s="94"/>
      <c r="B40" s="72"/>
      <c r="C40" s="94"/>
      <c r="D40" s="94"/>
      <c r="E40" s="109"/>
      <c r="F40" s="98"/>
      <c r="G40" s="99"/>
      <c r="H40" s="99"/>
      <c r="I40" s="99"/>
      <c r="J40" s="64"/>
      <c r="K40" s="6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104"/>
      <c r="AW40" s="103"/>
      <c r="AX40" s="64"/>
      <c r="AY40" s="65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64"/>
      <c r="BU40" s="65"/>
      <c r="BV40" s="37"/>
      <c r="BW40" s="68"/>
      <c r="BX40" s="69"/>
      <c r="BY40" s="69"/>
      <c r="BZ40" s="69"/>
      <c r="CA40" s="69"/>
      <c r="CB40" s="70"/>
      <c r="CC40" s="71"/>
      <c r="CD40" s="44"/>
    </row>
    <row r="41" spans="1:82" ht="18" customHeight="1" x14ac:dyDescent="0.25">
      <c r="A41" s="94"/>
      <c r="B41" s="72"/>
      <c r="C41" s="94"/>
      <c r="D41" s="94"/>
      <c r="E41" s="109"/>
      <c r="F41" s="98"/>
      <c r="G41" s="99"/>
      <c r="H41" s="99"/>
      <c r="I41" s="99"/>
      <c r="J41" s="64"/>
      <c r="K41" s="6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104"/>
      <c r="AW41" s="103"/>
      <c r="AX41" s="64"/>
      <c r="AY41" s="65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64"/>
      <c r="BU41" s="65"/>
      <c r="BV41" s="37"/>
      <c r="BW41" s="68" t="s">
        <v>34</v>
      </c>
      <c r="BX41" s="69"/>
      <c r="BY41" s="69"/>
      <c r="BZ41" s="69"/>
      <c r="CA41" s="69"/>
      <c r="CB41" s="70"/>
      <c r="CC41" s="71"/>
      <c r="CD41" s="44"/>
    </row>
    <row r="42" spans="1:82" ht="18" customHeight="1" x14ac:dyDescent="0.25">
      <c r="A42" s="94"/>
      <c r="B42" s="35" t="s">
        <v>36</v>
      </c>
      <c r="C42" s="94"/>
      <c r="D42" s="97"/>
      <c r="E42" s="109"/>
      <c r="F42" s="98"/>
      <c r="G42" s="99"/>
      <c r="H42" s="99"/>
      <c r="I42" s="99"/>
      <c r="J42" s="64"/>
      <c r="K42" s="65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104"/>
      <c r="AW42" s="103"/>
      <c r="AX42" s="64"/>
      <c r="AY42" s="65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64"/>
      <c r="BU42" s="65"/>
      <c r="BV42" s="37"/>
      <c r="BW42" s="68"/>
      <c r="BX42" s="69"/>
      <c r="BY42" s="69"/>
      <c r="BZ42" s="69"/>
      <c r="CA42" s="69"/>
      <c r="CB42" s="70"/>
      <c r="CC42" s="71"/>
      <c r="CD42" s="44"/>
    </row>
    <row r="43" spans="1:82" ht="18" customHeight="1" x14ac:dyDescent="0.25">
      <c r="A43" s="94"/>
      <c r="B43" s="35" t="s">
        <v>37</v>
      </c>
      <c r="C43" s="94"/>
      <c r="D43" s="72" t="s">
        <v>38</v>
      </c>
      <c r="E43" s="109"/>
      <c r="F43" s="98"/>
      <c r="G43" s="99"/>
      <c r="H43" s="99"/>
      <c r="I43" s="99"/>
      <c r="J43" s="64"/>
      <c r="K43" s="65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104"/>
      <c r="AW43" s="103"/>
      <c r="AX43" s="64"/>
      <c r="AY43" s="65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64"/>
      <c r="BU43" s="65"/>
      <c r="BV43" s="37"/>
      <c r="BW43" s="68" t="s">
        <v>39</v>
      </c>
      <c r="BX43" s="69"/>
      <c r="BY43" s="69"/>
      <c r="BZ43" s="69"/>
      <c r="CA43" s="69"/>
      <c r="CB43" s="70"/>
      <c r="CC43" s="71"/>
      <c r="CD43" s="44"/>
    </row>
    <row r="44" spans="1:82" ht="18" customHeight="1" x14ac:dyDescent="0.25">
      <c r="A44" s="94"/>
      <c r="B44" s="47"/>
      <c r="C44" s="94"/>
      <c r="D44" s="72"/>
      <c r="E44" s="109"/>
      <c r="F44" s="98"/>
      <c r="G44" s="99"/>
      <c r="H44" s="99"/>
      <c r="I44" s="99"/>
      <c r="J44" s="64"/>
      <c r="K44" s="65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104"/>
      <c r="AW44" s="103"/>
      <c r="AX44" s="64"/>
      <c r="AY44" s="65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64"/>
      <c r="BU44" s="65"/>
      <c r="BV44" s="37"/>
      <c r="BW44" s="68"/>
      <c r="BX44" s="69"/>
      <c r="BY44" s="69"/>
      <c r="BZ44" s="69"/>
      <c r="CA44" s="69"/>
      <c r="CB44" s="70"/>
      <c r="CC44" s="71"/>
      <c r="CD44" s="44"/>
    </row>
    <row r="45" spans="1:82" ht="18" customHeight="1" x14ac:dyDescent="0.25">
      <c r="A45" s="94"/>
      <c r="B45" s="35" t="s">
        <v>7</v>
      </c>
      <c r="C45" s="94"/>
      <c r="D45" s="72"/>
      <c r="E45" s="109"/>
      <c r="F45" s="98"/>
      <c r="G45" s="99"/>
      <c r="H45" s="99"/>
      <c r="I45" s="99"/>
      <c r="J45" s="64"/>
      <c r="K45" s="65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104"/>
      <c r="AW45" s="103"/>
      <c r="AX45" s="64"/>
      <c r="AY45" s="65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64"/>
      <c r="BU45" s="65"/>
      <c r="BV45" s="45"/>
      <c r="BW45" s="74" t="s">
        <v>40</v>
      </c>
      <c r="BX45" s="75"/>
      <c r="BY45" s="75"/>
      <c r="BZ45" s="75"/>
      <c r="CA45" s="75"/>
      <c r="CB45" s="76"/>
      <c r="CC45" s="77"/>
      <c r="CD45" s="44"/>
    </row>
    <row r="46" spans="1:82" ht="9" customHeight="1" x14ac:dyDescent="0.25">
      <c r="A46" s="95"/>
      <c r="B46" s="42"/>
      <c r="C46" s="95"/>
      <c r="D46" s="73"/>
      <c r="E46" s="110"/>
      <c r="F46" s="100"/>
      <c r="G46" s="101"/>
      <c r="H46" s="101"/>
      <c r="I46" s="101"/>
      <c r="J46" s="66"/>
      <c r="K46" s="67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105"/>
      <c r="AW46" s="106"/>
      <c r="AX46" s="66"/>
      <c r="AY46" s="67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66"/>
      <c r="BU46" s="67"/>
      <c r="BV46" s="45"/>
      <c r="BW46" s="78"/>
      <c r="BX46" s="79"/>
      <c r="BY46" s="79"/>
      <c r="BZ46" s="79"/>
      <c r="CA46" s="79"/>
      <c r="CB46" s="80"/>
      <c r="CC46" s="81"/>
      <c r="CD46" s="44"/>
    </row>
    <row r="47" spans="1:82" ht="18" customHeight="1" x14ac:dyDescent="0.25">
      <c r="A47" s="96" t="s">
        <v>47</v>
      </c>
      <c r="B47" s="107"/>
      <c r="C47" s="96" t="s">
        <v>16</v>
      </c>
      <c r="D47" s="24" t="s">
        <v>17</v>
      </c>
      <c r="E47" s="108"/>
      <c r="F47" s="25"/>
      <c r="G47" s="26"/>
      <c r="H47" s="26"/>
      <c r="I47" s="27"/>
      <c r="J47" s="82" t="s">
        <v>18</v>
      </c>
      <c r="K47" s="83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111" t="s">
        <v>19</v>
      </c>
      <c r="AW47" s="112"/>
      <c r="AX47" s="82" t="s">
        <v>18</v>
      </c>
      <c r="AY47" s="83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8"/>
      <c r="BT47" s="84" t="s">
        <v>20</v>
      </c>
      <c r="BU47" s="85"/>
      <c r="BV47" s="34"/>
      <c r="BW47" s="86" t="s">
        <v>48</v>
      </c>
      <c r="BX47" s="87"/>
      <c r="BY47" s="87"/>
      <c r="BZ47" s="87"/>
      <c r="CA47" s="87"/>
      <c r="CB47" s="87"/>
      <c r="CC47" s="88"/>
    </row>
    <row r="48" spans="1:82" ht="18" customHeight="1" x14ac:dyDescent="0.25">
      <c r="A48" s="94"/>
      <c r="B48" s="72"/>
      <c r="C48" s="95"/>
      <c r="D48" s="46" t="s">
        <v>23</v>
      </c>
      <c r="E48" s="109"/>
      <c r="F48" s="30"/>
      <c r="G48" s="31"/>
      <c r="H48" s="31"/>
      <c r="I48" s="32"/>
      <c r="J48" s="92"/>
      <c r="K48" s="93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113"/>
      <c r="AW48" s="114"/>
      <c r="AX48" s="92"/>
      <c r="AY48" s="93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3"/>
      <c r="BT48" s="64"/>
      <c r="BU48" s="65"/>
      <c r="BV48" s="34"/>
      <c r="BW48" s="89"/>
      <c r="BX48" s="90"/>
      <c r="BY48" s="90"/>
      <c r="BZ48" s="90"/>
      <c r="CA48" s="90"/>
      <c r="CB48" s="90"/>
      <c r="CC48" s="91"/>
      <c r="CD48" s="44"/>
    </row>
    <row r="49" spans="1:92" ht="18" customHeight="1" x14ac:dyDescent="0.25">
      <c r="A49" s="94"/>
      <c r="B49" s="35" t="s">
        <v>4</v>
      </c>
      <c r="C49" s="94" t="s">
        <v>25</v>
      </c>
      <c r="D49" s="96" t="s">
        <v>26</v>
      </c>
      <c r="E49" s="109"/>
      <c r="F49" s="98" t="s">
        <v>27</v>
      </c>
      <c r="G49" s="99"/>
      <c r="H49" s="99"/>
      <c r="I49" s="99"/>
      <c r="J49" s="64" t="s">
        <v>28</v>
      </c>
      <c r="K49" s="6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02" t="s">
        <v>29</v>
      </c>
      <c r="AW49" s="103"/>
      <c r="AX49" s="64" t="s">
        <v>30</v>
      </c>
      <c r="AY49" s="65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64"/>
      <c r="BU49" s="65"/>
      <c r="BV49" s="37"/>
      <c r="BW49" s="68" t="s">
        <v>31</v>
      </c>
      <c r="BX49" s="69"/>
      <c r="BY49" s="69"/>
      <c r="BZ49" s="69"/>
      <c r="CA49" s="69"/>
      <c r="CB49" s="70"/>
      <c r="CC49" s="71"/>
      <c r="CD49" s="44"/>
    </row>
    <row r="50" spans="1:92" ht="18" customHeight="1" x14ac:dyDescent="0.25">
      <c r="A50" s="94"/>
      <c r="B50" s="72"/>
      <c r="C50" s="94"/>
      <c r="D50" s="94"/>
      <c r="E50" s="109"/>
      <c r="F50" s="98"/>
      <c r="G50" s="99"/>
      <c r="H50" s="99"/>
      <c r="I50" s="99"/>
      <c r="J50" s="64"/>
      <c r="K50" s="6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04"/>
      <c r="AW50" s="103"/>
      <c r="AX50" s="64"/>
      <c r="AY50" s="65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64"/>
      <c r="BU50" s="65"/>
      <c r="BV50" s="37"/>
      <c r="BW50" s="68"/>
      <c r="BX50" s="69"/>
      <c r="BY50" s="69"/>
      <c r="BZ50" s="69"/>
      <c r="CA50" s="69"/>
      <c r="CB50" s="70"/>
      <c r="CC50" s="71"/>
      <c r="CD50" s="44"/>
    </row>
    <row r="51" spans="1:92" ht="18" customHeight="1" x14ac:dyDescent="0.25">
      <c r="A51" s="94"/>
      <c r="B51" s="72"/>
      <c r="C51" s="94"/>
      <c r="D51" s="94"/>
      <c r="E51" s="109"/>
      <c r="F51" s="98"/>
      <c r="G51" s="99"/>
      <c r="H51" s="99"/>
      <c r="I51" s="99"/>
      <c r="J51" s="64"/>
      <c r="K51" s="6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04"/>
      <c r="AW51" s="103"/>
      <c r="AX51" s="64"/>
      <c r="AY51" s="65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64"/>
      <c r="BU51" s="65"/>
      <c r="BV51" s="37"/>
      <c r="BW51" s="68" t="s">
        <v>34</v>
      </c>
      <c r="BX51" s="69"/>
      <c r="BY51" s="69"/>
      <c r="BZ51" s="69"/>
      <c r="CA51" s="69"/>
      <c r="CB51" s="70"/>
      <c r="CC51" s="71"/>
      <c r="CD51" s="44"/>
    </row>
    <row r="52" spans="1:92" ht="18" customHeight="1" x14ac:dyDescent="0.25">
      <c r="A52" s="94"/>
      <c r="B52" s="35" t="s">
        <v>36</v>
      </c>
      <c r="C52" s="94"/>
      <c r="D52" s="97"/>
      <c r="E52" s="109"/>
      <c r="F52" s="98"/>
      <c r="G52" s="99"/>
      <c r="H52" s="99"/>
      <c r="I52" s="99"/>
      <c r="J52" s="64"/>
      <c r="K52" s="65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104"/>
      <c r="AW52" s="103"/>
      <c r="AX52" s="64"/>
      <c r="AY52" s="65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64"/>
      <c r="BU52" s="65"/>
      <c r="BV52" s="37"/>
      <c r="BW52" s="68"/>
      <c r="BX52" s="69"/>
      <c r="BY52" s="69"/>
      <c r="BZ52" s="69"/>
      <c r="CA52" s="69"/>
      <c r="CB52" s="70"/>
      <c r="CC52" s="71"/>
      <c r="CD52" s="44"/>
    </row>
    <row r="53" spans="1:92" ht="18" customHeight="1" x14ac:dyDescent="0.25">
      <c r="A53" s="94"/>
      <c r="B53" s="35" t="s">
        <v>37</v>
      </c>
      <c r="C53" s="94"/>
      <c r="D53" s="72" t="s">
        <v>38</v>
      </c>
      <c r="E53" s="109"/>
      <c r="F53" s="98"/>
      <c r="G53" s="99"/>
      <c r="H53" s="99"/>
      <c r="I53" s="99"/>
      <c r="J53" s="64"/>
      <c r="K53" s="65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104"/>
      <c r="AW53" s="103"/>
      <c r="AX53" s="64"/>
      <c r="AY53" s="65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64"/>
      <c r="BU53" s="65"/>
      <c r="BV53" s="37"/>
      <c r="BW53" s="68" t="s">
        <v>39</v>
      </c>
      <c r="BX53" s="69"/>
      <c r="BY53" s="69"/>
      <c r="BZ53" s="69"/>
      <c r="CA53" s="69"/>
      <c r="CB53" s="70"/>
      <c r="CC53" s="71"/>
      <c r="CD53" s="44"/>
    </row>
    <row r="54" spans="1:92" ht="18" customHeight="1" x14ac:dyDescent="0.25">
      <c r="A54" s="94"/>
      <c r="B54" s="47"/>
      <c r="C54" s="94"/>
      <c r="D54" s="72"/>
      <c r="E54" s="109"/>
      <c r="F54" s="98"/>
      <c r="G54" s="99"/>
      <c r="H54" s="99"/>
      <c r="I54" s="99"/>
      <c r="J54" s="64"/>
      <c r="K54" s="6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104"/>
      <c r="AW54" s="103"/>
      <c r="AX54" s="64"/>
      <c r="AY54" s="65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64"/>
      <c r="BU54" s="65"/>
      <c r="BV54" s="37"/>
      <c r="BW54" s="68"/>
      <c r="BX54" s="69"/>
      <c r="BY54" s="69"/>
      <c r="BZ54" s="69"/>
      <c r="CA54" s="69"/>
      <c r="CB54" s="70"/>
      <c r="CC54" s="71"/>
      <c r="CD54" s="44"/>
    </row>
    <row r="55" spans="1:92" ht="18" customHeight="1" x14ac:dyDescent="0.25">
      <c r="A55" s="94"/>
      <c r="B55" s="35" t="s">
        <v>7</v>
      </c>
      <c r="C55" s="94"/>
      <c r="D55" s="72"/>
      <c r="E55" s="109"/>
      <c r="F55" s="98"/>
      <c r="G55" s="99"/>
      <c r="H55" s="99"/>
      <c r="I55" s="99"/>
      <c r="J55" s="64"/>
      <c r="K55" s="6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104"/>
      <c r="AW55" s="103"/>
      <c r="AX55" s="64"/>
      <c r="AY55" s="65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64"/>
      <c r="BU55" s="65"/>
      <c r="BV55" s="45"/>
      <c r="BW55" s="74" t="s">
        <v>40</v>
      </c>
      <c r="BX55" s="75"/>
      <c r="BY55" s="75"/>
      <c r="BZ55" s="75"/>
      <c r="CA55" s="75"/>
      <c r="CB55" s="76"/>
      <c r="CC55" s="77"/>
      <c r="CD55" s="44"/>
    </row>
    <row r="56" spans="1:92" ht="9" customHeight="1" x14ac:dyDescent="0.25">
      <c r="A56" s="95"/>
      <c r="B56" s="42"/>
      <c r="C56" s="95"/>
      <c r="D56" s="73"/>
      <c r="E56" s="110"/>
      <c r="F56" s="100"/>
      <c r="G56" s="101"/>
      <c r="H56" s="101"/>
      <c r="I56" s="101"/>
      <c r="J56" s="66"/>
      <c r="K56" s="67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105"/>
      <c r="AW56" s="106"/>
      <c r="AX56" s="66"/>
      <c r="AY56" s="67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66"/>
      <c r="BU56" s="67"/>
      <c r="BV56" s="45"/>
      <c r="BW56" s="78"/>
      <c r="BX56" s="79"/>
      <c r="BY56" s="79"/>
      <c r="BZ56" s="79"/>
      <c r="CA56" s="79"/>
      <c r="CB56" s="80"/>
      <c r="CC56" s="81"/>
      <c r="CD56" s="44"/>
    </row>
    <row r="57" spans="1:92" ht="15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6"/>
      <c r="CB57" s="6"/>
      <c r="CC57" s="6"/>
      <c r="CD57" s="7"/>
    </row>
    <row r="58" spans="1:92" ht="22.5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58" t="s">
        <v>49</v>
      </c>
      <c r="CB58" s="58"/>
      <c r="CC58" s="58"/>
      <c r="CD58" s="7"/>
      <c r="CE58" s="7"/>
      <c r="CF58" s="7"/>
      <c r="CG58" s="7"/>
      <c r="CH58" s="7"/>
      <c r="CI58" s="7"/>
      <c r="CJ58" s="7"/>
      <c r="CK58" s="49"/>
      <c r="CL58" s="49"/>
      <c r="CM58" s="49"/>
      <c r="CN58" s="49"/>
    </row>
    <row r="59" spans="1:92" ht="20.25" customHeight="1" x14ac:dyDescent="0.25">
      <c r="BW59" s="36"/>
      <c r="BX59" s="36"/>
      <c r="BY59" s="36"/>
      <c r="BZ59" s="36"/>
      <c r="CD59" s="44"/>
    </row>
    <row r="60" spans="1:92" ht="18" customHeight="1" x14ac:dyDescent="0.25">
      <c r="BK60" s="36"/>
      <c r="BL60" s="36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61"/>
      <c r="BY60" s="61"/>
      <c r="BZ60" s="61"/>
      <c r="CA60" s="61"/>
      <c r="CB60" s="61"/>
      <c r="CC60" s="61"/>
    </row>
    <row r="61" spans="1:92" ht="18" customHeight="1" x14ac:dyDescent="0.25"/>
    <row r="62" spans="1:92" ht="20.100000000000001" customHeight="1" x14ac:dyDescent="0.25"/>
    <row r="63" spans="1:92" ht="20.100000000000001" customHeight="1" x14ac:dyDescent="0.25"/>
    <row r="64" spans="1:92" ht="20.100000000000001" customHeight="1" x14ac:dyDescent="0.25"/>
    <row r="65" spans="39:50" ht="20.100000000000001" customHeight="1" x14ac:dyDescent="0.25"/>
    <row r="66" spans="39:50" ht="20.100000000000001" customHeight="1" x14ac:dyDescent="0.25"/>
    <row r="67" spans="39:50" ht="20.100000000000001" customHeight="1" x14ac:dyDescent="0.25">
      <c r="AM67" s="62"/>
      <c r="AN67" s="62"/>
      <c r="AO67" s="62"/>
      <c r="AP67" s="62"/>
      <c r="AQ67" s="62"/>
      <c r="AR67" s="62"/>
      <c r="AS67" s="63"/>
      <c r="AT67" s="63"/>
      <c r="AU67" s="63"/>
      <c r="AV67" s="63"/>
      <c r="AW67" s="63"/>
      <c r="AX67" s="63"/>
    </row>
    <row r="68" spans="39:50" ht="20.100000000000001" customHeight="1" x14ac:dyDescent="0.25">
      <c r="AM68" s="62"/>
      <c r="AN68" s="62"/>
      <c r="AO68" s="62"/>
      <c r="AP68" s="62"/>
      <c r="AQ68" s="62"/>
      <c r="AR68" s="62"/>
      <c r="AS68" s="63"/>
      <c r="AT68" s="63"/>
      <c r="AU68" s="63"/>
      <c r="AV68" s="63"/>
      <c r="AW68" s="63"/>
      <c r="AX68" s="63"/>
    </row>
    <row r="69" spans="39:50" ht="20.100000000000001" customHeight="1" x14ac:dyDescent="0.25"/>
    <row r="70" spans="39:50" ht="20.100000000000001" customHeight="1" x14ac:dyDescent="0.25"/>
    <row r="71" spans="39:50" ht="20.100000000000001" customHeight="1" x14ac:dyDescent="0.25"/>
  </sheetData>
  <mergeCells count="181">
    <mergeCell ref="A1:AS1"/>
    <mergeCell ref="AT1:BJ1"/>
    <mergeCell ref="BK1:BM1"/>
    <mergeCell ref="BN1:BP1"/>
    <mergeCell ref="BQ1:BS1"/>
    <mergeCell ref="BT1:BV1"/>
    <mergeCell ref="CD2:CG2"/>
    <mergeCell ref="A3:AE3"/>
    <mergeCell ref="A5:D6"/>
    <mergeCell ref="E5:F5"/>
    <mergeCell ref="I5:J5"/>
    <mergeCell ref="M5:N5"/>
    <mergeCell ref="Q5:R5"/>
    <mergeCell ref="U5:V5"/>
    <mergeCell ref="Y5:Z5"/>
    <mergeCell ref="AC5:AD5"/>
    <mergeCell ref="A2:G2"/>
    <mergeCell ref="H2:AK2"/>
    <mergeCell ref="AL2:AW2"/>
    <mergeCell ref="AX2:BM2"/>
    <mergeCell ref="BN2:BV2"/>
    <mergeCell ref="BW2:CC2"/>
    <mergeCell ref="AV9:AW16"/>
    <mergeCell ref="AX9:AY16"/>
    <mergeCell ref="BE5:BF5"/>
    <mergeCell ref="BI5:BJ5"/>
    <mergeCell ref="BM5:BN5"/>
    <mergeCell ref="BQ5:BR5"/>
    <mergeCell ref="A7:A16"/>
    <mergeCell ref="B7:B8"/>
    <mergeCell ref="C7:C8"/>
    <mergeCell ref="E7:E16"/>
    <mergeCell ref="J7:K7"/>
    <mergeCell ref="L7:O7"/>
    <mergeCell ref="AG5:AH5"/>
    <mergeCell ref="AK5:AL5"/>
    <mergeCell ref="AO5:AP5"/>
    <mergeCell ref="AS5:AT5"/>
    <mergeCell ref="AW5:AX5"/>
    <mergeCell ref="BA5:BB5"/>
    <mergeCell ref="BW9:BW10"/>
    <mergeCell ref="BX9:CC10"/>
    <mergeCell ref="B10:B11"/>
    <mergeCell ref="AJ11:AM14"/>
    <mergeCell ref="BW11:BW12"/>
    <mergeCell ref="BX11:CC12"/>
    <mergeCell ref="D13:D16"/>
    <mergeCell ref="R13:AC16"/>
    <mergeCell ref="BW13:BW14"/>
    <mergeCell ref="BX13:CC14"/>
    <mergeCell ref="C9:C16"/>
    <mergeCell ref="D9:D12"/>
    <mergeCell ref="F9:I16"/>
    <mergeCell ref="J9:K16"/>
    <mergeCell ref="L9:O16"/>
    <mergeCell ref="R9:AC12"/>
    <mergeCell ref="BT7:BU16"/>
    <mergeCell ref="BW7:CC8"/>
    <mergeCell ref="J8:K8"/>
    <mergeCell ref="L8:O8"/>
    <mergeCell ref="R8:AC8"/>
    <mergeCell ref="AD8:AG8"/>
    <mergeCell ref="AH8:AI8"/>
    <mergeCell ref="AX8:AY8"/>
    <mergeCell ref="J18:K18"/>
    <mergeCell ref="AX18:AY18"/>
    <mergeCell ref="C19:C26"/>
    <mergeCell ref="D19:D22"/>
    <mergeCell ref="F19:I26"/>
    <mergeCell ref="J19:K26"/>
    <mergeCell ref="AV19:AW26"/>
    <mergeCell ref="AX19:AY26"/>
    <mergeCell ref="BW15:CC16"/>
    <mergeCell ref="C17:C18"/>
    <mergeCell ref="E17:E26"/>
    <mergeCell ref="J17:K17"/>
    <mergeCell ref="AV17:AW18"/>
    <mergeCell ref="AX17:AY17"/>
    <mergeCell ref="BT17:BU26"/>
    <mergeCell ref="BW17:CC18"/>
    <mergeCell ref="AD9:AG16"/>
    <mergeCell ref="AH9:AI16"/>
    <mergeCell ref="P7:Q16"/>
    <mergeCell ref="R7:AC7"/>
    <mergeCell ref="AD7:AG7"/>
    <mergeCell ref="AH7:AI7"/>
    <mergeCell ref="AV7:AW8"/>
    <mergeCell ref="AX7:AY7"/>
    <mergeCell ref="A27:A36"/>
    <mergeCell ref="B27:B28"/>
    <mergeCell ref="C27:C28"/>
    <mergeCell ref="E27:E36"/>
    <mergeCell ref="J27:K27"/>
    <mergeCell ref="AV27:AW28"/>
    <mergeCell ref="BW19:BW20"/>
    <mergeCell ref="BX19:CC20"/>
    <mergeCell ref="B20:B21"/>
    <mergeCell ref="BW21:BW22"/>
    <mergeCell ref="BX21:CC22"/>
    <mergeCell ref="D23:D26"/>
    <mergeCell ref="BW23:BW24"/>
    <mergeCell ref="BX23:CC24"/>
    <mergeCell ref="BW25:CC26"/>
    <mergeCell ref="A17:A26"/>
    <mergeCell ref="B17:B18"/>
    <mergeCell ref="AX27:AY27"/>
    <mergeCell ref="BT27:BU36"/>
    <mergeCell ref="BW27:CC28"/>
    <mergeCell ref="J28:K28"/>
    <mergeCell ref="AX28:AY28"/>
    <mergeCell ref="C29:C36"/>
    <mergeCell ref="D29:D32"/>
    <mergeCell ref="F29:I36"/>
    <mergeCell ref="J29:K36"/>
    <mergeCell ref="AV29:AW36"/>
    <mergeCell ref="AX29:AY36"/>
    <mergeCell ref="BW29:BW30"/>
    <mergeCell ref="BX29:CC30"/>
    <mergeCell ref="B30:B31"/>
    <mergeCell ref="BW31:BW32"/>
    <mergeCell ref="BX31:CC32"/>
    <mergeCell ref="D33:D36"/>
    <mergeCell ref="BW33:BW34"/>
    <mergeCell ref="BX33:CC34"/>
    <mergeCell ref="BW35:CC36"/>
    <mergeCell ref="AX37:AY37"/>
    <mergeCell ref="BT37:BU46"/>
    <mergeCell ref="BW37:CC38"/>
    <mergeCell ref="J38:K38"/>
    <mergeCell ref="AX38:AY38"/>
    <mergeCell ref="C39:C46"/>
    <mergeCell ref="D39:D42"/>
    <mergeCell ref="F39:I46"/>
    <mergeCell ref="J39:K46"/>
    <mergeCell ref="AV39:AW46"/>
    <mergeCell ref="C37:C38"/>
    <mergeCell ref="E37:E46"/>
    <mergeCell ref="J37:K37"/>
    <mergeCell ref="AV37:AW38"/>
    <mergeCell ref="A47:A56"/>
    <mergeCell ref="B47:B48"/>
    <mergeCell ref="C47:C48"/>
    <mergeCell ref="E47:E56"/>
    <mergeCell ref="J47:K47"/>
    <mergeCell ref="AV47:AW48"/>
    <mergeCell ref="AX39:AY46"/>
    <mergeCell ref="BW39:BW40"/>
    <mergeCell ref="BX39:CC40"/>
    <mergeCell ref="B40:B41"/>
    <mergeCell ref="BW41:BW42"/>
    <mergeCell ref="BX41:CC42"/>
    <mergeCell ref="D43:D46"/>
    <mergeCell ref="BW43:BW44"/>
    <mergeCell ref="BX43:CC44"/>
    <mergeCell ref="BW45:CC46"/>
    <mergeCell ref="A37:A46"/>
    <mergeCell ref="B37:B38"/>
    <mergeCell ref="AX47:AY47"/>
    <mergeCell ref="BT47:BU56"/>
    <mergeCell ref="BW47:CC48"/>
    <mergeCell ref="J48:K48"/>
    <mergeCell ref="AX48:AY48"/>
    <mergeCell ref="C49:C56"/>
    <mergeCell ref="D49:D52"/>
    <mergeCell ref="F49:I56"/>
    <mergeCell ref="J49:K56"/>
    <mergeCell ref="AV49:AW56"/>
    <mergeCell ref="CA58:CC58"/>
    <mergeCell ref="BX60:CC60"/>
    <mergeCell ref="AM67:AR68"/>
    <mergeCell ref="AS67:AX68"/>
    <mergeCell ref="AX49:AY56"/>
    <mergeCell ref="BW49:BW50"/>
    <mergeCell ref="BX49:CC50"/>
    <mergeCell ref="B50:B51"/>
    <mergeCell ref="BW51:BW52"/>
    <mergeCell ref="BX51:CC52"/>
    <mergeCell ref="D53:D56"/>
    <mergeCell ref="BW53:BW54"/>
    <mergeCell ref="BX53:CC54"/>
    <mergeCell ref="BW55:CC56"/>
  </mergeCells>
  <phoneticPr fontId="3"/>
  <dataValidations count="2">
    <dataValidation type="list" allowBlank="1" showInputMessage="1" showErrorMessage="1" sqref="CK58:CN58" xr:uid="{4F019B91-ABAE-4180-840F-07E948502CC3}">
      <formula1>#REF!</formula1>
    </dataValidation>
    <dataValidation type="list" allowBlank="1" showInputMessage="1" showErrorMessage="1" sqref="BX9:CC14 BX19:CC24 BX29:CC34 BX39:CC44 BX49:CC54" xr:uid="{514DCDCA-2357-44F3-988A-8D168757E530}">
      <formula1>$CE$7:$CE$11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headerFooter alignWithMargins="0"/>
  <colBreaks count="1" manualBreakCount="1">
    <brk id="8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プログラム3日目以降</vt:lpstr>
      <vt:lpstr>プログラム3日目以降(記入例)</vt:lpstr>
      <vt:lpstr>プログラム3日目以降!Print_Area</vt:lpstr>
      <vt:lpstr>'プログラム3日目以降(記入例)'!Print_Area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成清　裕史</cp:lastModifiedBy>
  <dcterms:created xsi:type="dcterms:W3CDTF">2026-02-16T03:00:11Z</dcterms:created>
  <dcterms:modified xsi:type="dcterms:W3CDTF">2026-03-05T23:48:56Z</dcterms:modified>
</cp:coreProperties>
</file>